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TRANSPARENCIA 1ER TRIMESTRE 2026\"/>
    </mc:Choice>
  </mc:AlternateContent>
  <xr:revisionPtr revIDLastSave="0" documentId="13_ncr:1_{C072A746-3A03-40B1-8B26-8B7E550C3B3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<sst xmlns="http://schemas.openxmlformats.org/spreadsheetml/2006/main" count="1869" uniqueCount="371">
  <si>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</si>
  <si>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</si>
  <si>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</si>
  <si>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</si>
  <si>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</si>
  <si>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</si>
  <si>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</si>
  <si>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</si>
  <si>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</si>
  <si>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</si>
  <si>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</si>
  <si>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</si>
  <si>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</si>
  <si>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</si>
  <si>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</si>
  <si>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</si>
  <si>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</si>
  <si>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</si>
  <si>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</si>
  <si>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</si>
  <si>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</si>
  <si>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</si>
  <si>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</si>
  <si>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</si>
  <si>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</si>
  <si>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</si>
  <si>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</si>
  <si>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</si>
  <si>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</si>
  <si>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</si>
  <si>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</si>
  <si>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</si>
  <si>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</si>
  <si>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</si>
  <si>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</si>
  <si>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</si>
  <si>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</si>
  <si>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</si>
  <si>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</si>
  <si>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</si>
  <si>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</si>
  <si>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</si>
  <si>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</si>
  <si>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</si>
  <si>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</si>
  <si>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</si>
  <si>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</si>
  <si>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</si>
  <si>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</si>
  <si>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</si>
  <si>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</si>
  <si>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</si>
  <si>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</si>
  <si>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</si>
  <si>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</si>
  <si>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</si>
  <si>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</si>
  <si>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</si>
  <si>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</si>
  <si>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</si>
  <si>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</si>
  <si>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</si>
  <si>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</si>
  <si>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</si>
  <si>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</si>
  <si>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</si>
  <si>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</si>
  <si>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</si>
  <si>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</si>
  <si>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</si>
  <si>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</si>
  <si>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</si>
  <si>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</si>
  <si>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</si>
  <si>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</si>
  <si>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</si>
  <si>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</si>
  <si>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</si>
  <si>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</si>
  <si>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</si>
  <si>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</si>
  <si>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</si>
  <si>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</si>
  <si>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</si>
  <si>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</si>
  <si>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</si>
  <si>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</si>
  <si>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</si>
  <si>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</si>
  <si>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</si>
  <si>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</si>
  <si>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</si>
  <si>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</si>
  <si>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</si>
  <si>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</si>
  <si>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</si>
  <si>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</si>
  <si>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</si>
  <si>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</si>
  <si>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</si>
  <si>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</si>
  <si>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</si>
  <si>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</si>
  <si>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</si>
  <si>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</si>
  <si>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</si>
  <si>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</si>
  <si>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</si>
  <si>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</si>
  <si>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</si>
  <si>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</si>
  <si>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</si>
  <si>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</si>
  <si>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</si>
  <si>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</si>
  <si>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</si>
  <si>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Comandancia Municipal</t>
  </si>
  <si>
    <t>Comandante</t>
  </si>
  <si>
    <t>Leonardo</t>
  </si>
  <si>
    <t>Tirado</t>
  </si>
  <si>
    <t>Hernandez</t>
  </si>
  <si>
    <t>Reunion</t>
  </si>
  <si>
    <t>Veracruz</t>
  </si>
  <si>
    <t>Tantoyuca</t>
  </si>
  <si>
    <t>México</t>
  </si>
  <si>
    <t>Xalapa</t>
  </si>
  <si>
    <t>https://repositorio.veracruz.gob.mx/finanzas/wp-content/uploads/sites/2/2026/01/CODIGO-FINANCIERO-PARA-EL-ESTADO-DE-VERACRUZ-DE-IGNACIO-DE-LA-LLAVE.pdf?utm_source=chatgpt.com</t>
  </si>
  <si>
    <t>Auxiliar</t>
  </si>
  <si>
    <t>Registro Civil</t>
  </si>
  <si>
    <t xml:space="preserve">Lauro </t>
  </si>
  <si>
    <t>Garcia</t>
  </si>
  <si>
    <t>Eucario</t>
  </si>
  <si>
    <t>Actualización</t>
  </si>
  <si>
    <t>Tesoreria</t>
  </si>
  <si>
    <t>5.1.3.7.05.01</t>
  </si>
  <si>
    <t>Viaticos Nacionales a Servidores Publicos</t>
  </si>
  <si>
    <t>Tramites</t>
  </si>
  <si>
    <t>Contadora General</t>
  </si>
  <si>
    <t>Maria Del Rocio</t>
  </si>
  <si>
    <t xml:space="preserve">Arenas </t>
  </si>
  <si>
    <t>Direccion Juridica</t>
  </si>
  <si>
    <t xml:space="preserve">Gricelda </t>
  </si>
  <si>
    <t>Martinez</t>
  </si>
  <si>
    <t>Salinas</t>
  </si>
  <si>
    <t>Director</t>
  </si>
  <si>
    <t>Obras Publicas</t>
  </si>
  <si>
    <t>Carlos Enrrique</t>
  </si>
  <si>
    <t xml:space="preserve">Leon </t>
  </si>
  <si>
    <t>Del Angel</t>
  </si>
  <si>
    <t>Proteccion Civil</t>
  </si>
  <si>
    <t>Hilario</t>
  </si>
  <si>
    <t>Robles</t>
  </si>
  <si>
    <t>Ramos</t>
  </si>
  <si>
    <t xml:space="preserve">Director </t>
  </si>
  <si>
    <t>Contraloria</t>
  </si>
  <si>
    <t xml:space="preserve">Nicolas De Jesus </t>
  </si>
  <si>
    <t>Camacho</t>
  </si>
  <si>
    <t>Entrega de Documentos</t>
  </si>
  <si>
    <t>Transparencia</t>
  </si>
  <si>
    <t>Titular</t>
  </si>
  <si>
    <t>Flor America</t>
  </si>
  <si>
    <t>Herrera</t>
  </si>
  <si>
    <t>Capacitacion</t>
  </si>
  <si>
    <t>Ganaderia</t>
  </si>
  <si>
    <t>Claudio</t>
  </si>
  <si>
    <t>DIF</t>
  </si>
  <si>
    <t>Fanny Aurora</t>
  </si>
  <si>
    <t>Gonzalez</t>
  </si>
  <si>
    <t>Curso</t>
  </si>
  <si>
    <t>Archivo</t>
  </si>
  <si>
    <t xml:space="preserve">Sendy Alicia </t>
  </si>
  <si>
    <t xml:space="preserve">Aguirre </t>
  </si>
  <si>
    <t>Ramirez</t>
  </si>
  <si>
    <t>Policia Municipal</t>
  </si>
  <si>
    <t>Sefuridad Publica</t>
  </si>
  <si>
    <t>Yahir</t>
  </si>
  <si>
    <t>De La Cruz</t>
  </si>
  <si>
    <t>Cruz</t>
  </si>
  <si>
    <t>Desarrollo Social</t>
  </si>
  <si>
    <t>Francisco</t>
  </si>
  <si>
    <t>Panuco</t>
  </si>
  <si>
    <t>Mexcatla</t>
  </si>
  <si>
    <t>Ozuluama</t>
  </si>
  <si>
    <t>Regidor Segundo</t>
  </si>
  <si>
    <t>Regiduria</t>
  </si>
  <si>
    <t>Jose Alfredo</t>
  </si>
  <si>
    <t>Ruiz</t>
  </si>
  <si>
    <t>Leon</t>
  </si>
  <si>
    <t>Directora</t>
  </si>
  <si>
    <t>Instituto Municipal de la Mujer</t>
  </si>
  <si>
    <t>Mariela</t>
  </si>
  <si>
    <t>Mendo</t>
  </si>
  <si>
    <t>Asesora</t>
  </si>
  <si>
    <t>Perla Jazmin</t>
  </si>
  <si>
    <t>Mirna Josselyn</t>
  </si>
  <si>
    <t>Rivera</t>
  </si>
  <si>
    <t>Subdirector</t>
  </si>
  <si>
    <t>Jose Clemente</t>
  </si>
  <si>
    <t>Alarcon</t>
  </si>
  <si>
    <t>Lopez</t>
  </si>
  <si>
    <t>Gonzalo</t>
  </si>
  <si>
    <t>Mondragon</t>
  </si>
  <si>
    <t>Rafael</t>
  </si>
  <si>
    <t xml:space="preserve">Luis  </t>
  </si>
  <si>
    <t>Bernal</t>
  </si>
  <si>
    <t xml:space="preserve">Entrega en comodato de un camion pipa y una lancha </t>
  </si>
  <si>
    <t>Alfredo</t>
  </si>
  <si>
    <t>Traslado de personas al ISSSTE</t>
  </si>
  <si>
    <t>Reporte mensual y compra de formatos valorados</t>
  </si>
  <si>
    <t>Cecilia</t>
  </si>
  <si>
    <t>Alejo</t>
  </si>
  <si>
    <t>Santiago</t>
  </si>
  <si>
    <t>Poza Rica</t>
  </si>
  <si>
    <t>Roberto</t>
  </si>
  <si>
    <t>Guzman</t>
  </si>
  <si>
    <t>Betancourt</t>
  </si>
  <si>
    <t>Chofer</t>
  </si>
  <si>
    <t xml:space="preserve">Predo </t>
  </si>
  <si>
    <t>Saucedo</t>
  </si>
  <si>
    <t>Traslado de personas para consulta</t>
  </si>
  <si>
    <t>Traslado de pacientes al CRIT</t>
  </si>
  <si>
    <t>Altamira</t>
  </si>
  <si>
    <t xml:space="preserve">Traslado en ambulancia </t>
  </si>
  <si>
    <t>Madero</t>
  </si>
  <si>
    <t>Tampico</t>
  </si>
  <si>
    <t>Auxilio a una ambulancia</t>
  </si>
  <si>
    <t>Zoyotitla</t>
  </si>
  <si>
    <t>tesoreria</t>
  </si>
  <si>
    <t>Direccion de Cultura</t>
  </si>
  <si>
    <t>Luis Roberto</t>
  </si>
  <si>
    <t>Tuxpan</t>
  </si>
  <si>
    <t>Traslado en ambulancia al IMSS</t>
  </si>
  <si>
    <t>Pachuca</t>
  </si>
  <si>
    <t>Carlos Alberto</t>
  </si>
  <si>
    <t>Tenorio</t>
  </si>
  <si>
    <t xml:space="preserve">Jesus Rafael </t>
  </si>
  <si>
    <t>Gil</t>
  </si>
  <si>
    <t>Jose Roberto</t>
  </si>
  <si>
    <t>Arguelles</t>
  </si>
  <si>
    <t>Boca Del Rio</t>
  </si>
  <si>
    <t>Compra de formatos valoradas</t>
  </si>
  <si>
    <t>Tesorero Municipal</t>
  </si>
  <si>
    <t>Jesus Gilberto</t>
  </si>
  <si>
    <t>Lince</t>
  </si>
  <si>
    <t>Kelly</t>
  </si>
  <si>
    <t>Tamaulipas</t>
  </si>
  <si>
    <t>Acudir al DIF por el recuardo de una menor</t>
  </si>
  <si>
    <t>Primera sesion extraordinaria en representacion del alcalde</t>
  </si>
  <si>
    <t>Ciudad de Mexico</t>
  </si>
  <si>
    <t xml:space="preserve">Luis </t>
  </si>
  <si>
    <t xml:space="preserve">Traslado de un pasiente </t>
  </si>
  <si>
    <t>Ciudad Victoria</t>
  </si>
  <si>
    <t>Eventos Especiales</t>
  </si>
  <si>
    <t>Mar</t>
  </si>
  <si>
    <t>Ponce</t>
  </si>
  <si>
    <t>Juan Daniel</t>
  </si>
  <si>
    <t>Chacon</t>
  </si>
  <si>
    <t>Barron</t>
  </si>
  <si>
    <t>Traslado de paciente</t>
  </si>
  <si>
    <t>Trasladar dos laboratorios zoosanitarios</t>
  </si>
  <si>
    <t>Ciudad Victoria y Platon</t>
  </si>
  <si>
    <t>Dulce Maria</t>
  </si>
  <si>
    <t>Olivares</t>
  </si>
  <si>
    <t>Luis Rene</t>
  </si>
  <si>
    <t>Perez</t>
  </si>
  <si>
    <t>Tijerina</t>
  </si>
  <si>
    <t>Platica de asesoramiento</t>
  </si>
  <si>
    <t xml:space="preserve">Diferentes comunidades </t>
  </si>
  <si>
    <t>Jorge Amado</t>
  </si>
  <si>
    <t>Recoger material</t>
  </si>
  <si>
    <t>Lizbeth</t>
  </si>
  <si>
    <t>Fuentes</t>
  </si>
  <si>
    <t>Felipe</t>
  </si>
  <si>
    <t>Cardenas</t>
  </si>
  <si>
    <t>Traslado de un pasiente al CRIT</t>
  </si>
  <si>
    <t>Hidalgo</t>
  </si>
  <si>
    <t>Huejutla</t>
  </si>
  <si>
    <t>Efren</t>
  </si>
  <si>
    <t>Ostos</t>
  </si>
  <si>
    <t>Traslado de pasientes del IMMS</t>
  </si>
  <si>
    <t>Cesar Rafael</t>
  </si>
  <si>
    <t>Obispo</t>
  </si>
  <si>
    <t>Mario</t>
  </si>
  <si>
    <t>Reynolds</t>
  </si>
  <si>
    <t>Mariano</t>
  </si>
  <si>
    <t>Sindica</t>
  </si>
  <si>
    <t>Sindicatura</t>
  </si>
  <si>
    <t>Catastro</t>
  </si>
  <si>
    <t>Encargado del ramo 33</t>
  </si>
  <si>
    <t>Parque Vehicular</t>
  </si>
  <si>
    <t>https://drive.google.com/file/d/1NJMyezIiPT_HbdB-NynGcKnnIiI4p6VT/view?usp=sharing</t>
  </si>
  <si>
    <t>https://drive.google.com/file/d/174g1OBgzNQ8GUuZ91jqwokr344Gp9pw-/view?usp=sharing</t>
  </si>
  <si>
    <t>https://drive.google.com/file/d/1xhPCBtDGZepXtwXrWrxpm8rbb2rUVQO0/view?usp=sharing</t>
  </si>
  <si>
    <t>https://drive.google.com/file/d/18ezz3faoyN0fwyeLbKYGFKfS-UyyZ_2e/view?usp=sharing</t>
  </si>
  <si>
    <t>https://drive.google.com/file/d/1JrqmOK7Lg3Qr7N-IxZie-hlgC3gMYjSr/view?usp=sharing</t>
  </si>
  <si>
    <t>https://drive.google.com/file/d/1ihIYzyMtIuH7cj5mSguTilciC27crZUs/view?usp=sharing</t>
  </si>
  <si>
    <t>https://drive.google.com/file/d/1er-H85izrth4lCPKLaTzYuaq697DZnlZ/view?usp=sharing</t>
  </si>
  <si>
    <t>https://drive.google.com/file/d/1gTYogBRYj5mXG72B4vSXGhWSagWzTmfZ/view?usp=sharing</t>
  </si>
  <si>
    <t>https://drive.google.com/file/d/1aRIGJS-AJ9NJNpeW7kc0WGgoZUAzeXQl/view?usp=sharing</t>
  </si>
  <si>
    <t>https://drive.google.com/file/d/1QFYWjk46aRzXCZeRygWJycs6eiEX06K-/view?usp=sharing</t>
  </si>
  <si>
    <t>https://drive.google.com/file/d/1tUQhTEiUueRg6uuovYzBmy1HhYlKaW3L/view?usp=sharing</t>
  </si>
  <si>
    <t>https://drive.google.com/file/d/1VCJOqivB_oT15nKul6Y9IwfBmFHZhlaL/view?usp=sharing</t>
  </si>
  <si>
    <t>https://drive.google.com/file/d/1KNSa1K_fv7naRHkhN88DAzykzVWnG_Pf/view?usp=sharing</t>
  </si>
  <si>
    <t>https://drive.google.com/file/d/10DIAs4-9ibExOdQ_-KzWPZPquD_rhgk0/view?usp=sharing</t>
  </si>
  <si>
    <t>https://drive.google.com/file/d/1x-T55Dz4shVAKDSdUPl6xmmk_y_F7PcP/view?usp=sharing</t>
  </si>
  <si>
    <t>https://drive.google.com/file/d/1jNZ1q57BDzQbonFTjSaqHWJ5e0WUnrSn/view?usp=sharing</t>
  </si>
  <si>
    <t>https://drive.google.com/file/d/1jg__hUaBYtWLb4yEzy6KmKLgwni6GwW0/view?usp=sharing</t>
  </si>
  <si>
    <t>https://drive.google.com/file/d/1jpG-S1RYVhQk3SdETIbO0xHz7gY1b0EJ/view?usp=sharing</t>
  </si>
  <si>
    <t>https://drive.google.com/file/d/1Cc8Ip7MrdEfsFlg5s9uFINgIQBh-ndnV/view?usp=sharing</t>
  </si>
  <si>
    <t>https://drive.google.com/file/d/110JYGWfsfJb-nrJopyHzvmbheOSxs-W_/view?usp=sharing</t>
  </si>
  <si>
    <t>https://drive.google.com/file/d/1hCNo7T1qTu0qJyla35qqOAMFqIHGPIc_/view?usp=sharing</t>
  </si>
  <si>
    <t>https://drive.google.com/file/d/1-E3LpbmPc8P4tmxDlZYhHzGIDG4_Pufo/view?usp=sharing</t>
  </si>
  <si>
    <t>https://drive.google.com/file/d/19l6PUqV02JOL6IMTNxlggT-qvXy0f5sW/view?usp=sharing</t>
  </si>
  <si>
    <t>https://drive.google.com/file/d/1OfuRSRBkADWN7Jyd4IGTuch5JemkfdO4/view?usp=sharing</t>
  </si>
  <si>
    <t>https://drive.google.com/file/d/1b6rmkm3oHgt5-drjbGaz29WYqjY-m1TZ/view?usp=sharing</t>
  </si>
  <si>
    <t>https://drive.google.com/file/d/1AH_m6HvN4hFH5cupQh0P6iz5P4dAcHIt/view?usp=sharing</t>
  </si>
  <si>
    <t>https://drive.google.com/file/d/1v05a-NG8F5WtvzD73x4hIp2okVgnZMn-/view?usp=sharing</t>
  </si>
  <si>
    <t>https://drive.google.com/file/d/1X4UZzHv7STcBgqSZkon1fPeZo9RzzpFO/view?usp=sharing</t>
  </si>
  <si>
    <t>https://drive.google.com/file/d/1IgxkEDDexWyVTQ9Q0DOi6HkenEmt3orr/view?usp=sharing</t>
  </si>
  <si>
    <t>https://drive.google.com/file/d/1uS0d_CvlisNyQE79i8S5KXCbF9g1_UiE/view?usp=sharing</t>
  </si>
  <si>
    <t>https://drive.google.com/file/d/1kyq1Qs5Jg_6R2oFC4oJnenAwuuWmoQ_L/view?usp=sharing</t>
  </si>
  <si>
    <t>https://drive.google.com/file/d/1NAhZLDK0862wfoqclWWLqWJphqZKT8BB/view?usp=sharing</t>
  </si>
  <si>
    <t>https://drive.google.com/file/d/1wR8k4DRWRa-A35IPqfpyiesUDGmFQBEj/view?usp=sharing</t>
  </si>
  <si>
    <t>https://drive.google.com/file/d/1KsvztEnACc5g963PzQNk9SDh5wexeDGu/view?usp=sharing</t>
  </si>
  <si>
    <t>https://drive.google.com/file/d/1zrjVYcc5edXfdOwDKGXzm0Y2fXtf8CWX/view?usp=sharing</t>
  </si>
  <si>
    <t>https://drive.google.com/file/d/1FENKxAXofE6U3TOqvairjJGExd3EEVA2/view?usp=sharing</t>
  </si>
  <si>
    <t>https://drive.google.com/file/d/15Vqh5F4oIdGKndRPc_WV96UW0oUAaHN7/view?usp=sharing</t>
  </si>
  <si>
    <t>https://drive.google.com/file/d/1fIsNyNuUxm0fON5mDwJwR6itMYpNF71J/view?usp=sharing</t>
  </si>
  <si>
    <t>https://drive.google.com/file/d/1BYRhrx8Df126laYwOrYAbitJdwsQ20bl/view?usp=sharing</t>
  </si>
  <si>
    <t>https://drive.google.com/file/d/1H1bJFlTSF-TeP-_DzsKrwQ9F-mheRkhF/view?usp=sharing</t>
  </si>
  <si>
    <t>https://drive.google.com/file/d/1MQ2kZVQGjMxDAYh1Xs1I-1HcrKWlATEm/view?usp=sharing</t>
  </si>
  <si>
    <t>https://drive.google.com/file/d/1k0YHGg9H3ItVr2RMkxHGUBXJq874KRpD/view?usp=sharing</t>
  </si>
  <si>
    <t>https://drive.google.com/file/d/1mILMV8AhW77bx2mosJzf-i7YHwf1GhWN/view?usp=sharing</t>
  </si>
  <si>
    <t>https://drive.google.com/file/d/1UDsK7LPEZzG5U84QH-FZHG_GxWSVys91/view?usp=sharing</t>
  </si>
  <si>
    <t>https://drive.google.com/file/d/1Vlj_V8eY9HYkHOI9NC139QpwWFLtL7bQ/view?usp=sharing</t>
  </si>
  <si>
    <t>https://drive.google.com/file/d/1ZoiC2c5N4P85Yme2TAx_s1dZFxekj6W3/view?usp=sharing</t>
  </si>
  <si>
    <t>https://drive.google.com/file/d/16zp9A8Pefs8z3y8jN8D1Vt9lvX6oQLgS/view?usp=sharing</t>
  </si>
  <si>
    <t>https://drive.google.com/file/d/1YHm_TAfgbDIvl6zuDQHiCh4OWQrdv8KN/view?usp=sharing</t>
  </si>
  <si>
    <t>https://drive.google.com/file/d/14z3LqVxKKdizHP3AcN-0hPdgL-t0LrJv/view?usp=sharing</t>
  </si>
  <si>
    <t>https://drive.google.com/file/d/1G5xL1-S_lBsdDVs8SWk9PJPF1K6THmSm/view?usp=sharing</t>
  </si>
  <si>
    <t>https://drive.google.com/file/d/1KlagOMlnA4_veLBvZUP8GsgxyxWKwutq/view?usp=sharing</t>
  </si>
  <si>
    <t>https://drive.google.com/file/d/1OCwHAptOJ7_BHYmmgTwvgHqt40qaHSHR/view?usp=sharing</t>
  </si>
  <si>
    <t>https://drive.google.com/file/d/1cL82hoqwOTStTXzk0Lk45TaSk_4sfDR2/view?usp=sharing</t>
  </si>
  <si>
    <t>https://drive.google.com/file/d/1lkRCAe1EUjQ0RFoFXOhcGZknakRYBZcH/view?usp=sharing</t>
  </si>
  <si>
    <t>https://drive.google.com/file/d/1RlVoJ-fcEdMy3HsTYM0x6lECnrcTllj0/view?usp=sharing</t>
  </si>
  <si>
    <t>https://drive.google.com/file/d/1rnCaWg7Zj3uSwQisvVNjt4LCS9Z7Xxg8/view?usp=sharing</t>
  </si>
  <si>
    <t>https://drive.google.com/file/d/1jJrx8EReSWsW4qkpKaTlBCiu6-6-GmiV/view?usp=sharing</t>
  </si>
  <si>
    <t>https://drive.google.com/file/d/14sxFwnykZ2ZVYJHofm-FxvIkLrqyxLgY/view?usp=sharing</t>
  </si>
  <si>
    <t>Operativo</t>
  </si>
  <si>
    <t>Comision</t>
  </si>
  <si>
    <t>5.1.3.7.05.02</t>
  </si>
  <si>
    <t>5.1.3.7.05.03</t>
  </si>
  <si>
    <t>5.1.3.7.05.04</t>
  </si>
  <si>
    <t>5.1.3.7.05.05</t>
  </si>
  <si>
    <t>Auxiliar administrativo y campo</t>
  </si>
  <si>
    <t>Jose Jesus</t>
  </si>
  <si>
    <t>Mendoza</t>
  </si>
  <si>
    <t xml:space="preserve">Jose Luis </t>
  </si>
  <si>
    <t>Lara</t>
  </si>
  <si>
    <t>Auxiliar administrativo</t>
  </si>
  <si>
    <t>Wlfrano</t>
  </si>
  <si>
    <t>Flores</t>
  </si>
  <si>
    <t>Jaime</t>
  </si>
  <si>
    <t>Victorio</t>
  </si>
  <si>
    <t>Orta</t>
  </si>
  <si>
    <t>Secretaria</t>
  </si>
  <si>
    <t>Miguel Angel</t>
  </si>
  <si>
    <t>https://drive.google.com/file/d/1SbcQ2zHI0QUtjW3KVFhXpfxoB0iMbIgl/view?usp=sharing</t>
  </si>
  <si>
    <t>https://drive.google.com/file/d/1Mkr0UpTbZrkbETcRgpnin0Ukc9H0XMXI/view?usp=sharing</t>
  </si>
  <si>
    <t>https://drive.google.com/file/d/1F4RdEwS36mUinkjQ91vuUNAdqcWKpCkA/view?usp=sharing</t>
  </si>
  <si>
    <t>https://drive.google.com/file/d/1G8Y9ejitEmfYOAmf--yLU_zWln2bfmq-/view?usp=sharing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</si>
</sst>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3" fillId="0" borderId="0" xfId="0" applyFont="1"/>
    <xf numFmtId="4" fontId="0" fillId="0" borderId="0" xfId="0" applyNumberFormat="1"/>
    <xf numFmtId="0" fontId="0" fillId="0" borderId="0" xfId="0" applyFill="1" applyBorder="1"/>
    <xf numFmtId="0" fontId="3" fillId="0" borderId="0" xfId="0" applyFont="1" applyAlignment="1">
      <alignment wrapText="1"/>
    </xf>
    <xf numFmtId="0" fontId="3" fillId="0" borderId="0" xfId="0" applyFont="1" applyFill="1" applyBorder="1"/>
    <xf numFmtId="0" fontId="0" fillId="0" borderId="0" xfId="0"/>
    <xf numFmtId="14" fontId="3" fillId="0" borderId="0" xfId="0" applyNumberFormat="1" applyFont="1" applyFill="1" applyBorder="1"/>
    <xf numFmtId="0" fontId="0" fillId="0" borderId="0" xfId="0"/>
    <xf numFmtId="0" fontId="0" fillId="0" borderId="0" xfId="0" applyFill="1"/>
    <xf numFmtId="4" fontId="4" fillId="0" borderId="0" xfId="0" applyNumberFormat="1" applyFont="1" applyFill="1" applyBorder="1" applyAlignment="1">
      <alignment horizontal="right" wrapText="1" indent="1"/>
    </xf>
    <xf numFmtId="2" fontId="4" fillId="0" borderId="0" xfId="0" applyNumberFormat="1" applyFont="1" applyFill="1" applyBorder="1" applyAlignment="1">
      <alignment horizontal="right" wrapText="1" indent="1"/>
    </xf>
    <xf numFmtId="0" fontId="0" fillId="0" borderId="0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4" fontId="0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Alignment="1"/>
    <xf numFmtId="0" fontId="0" fillId="0" borderId="0" xfId="0"/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0" borderId="0" xfId="0" applyFont="1" applyFill="1" applyBorder="1" applyAlignment="1"/>
    <xf numFmtId="14" fontId="0" fillId="0" borderId="0" xfId="0" applyNumberFormat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0" fillId="0" borderId="0" xfId="0"/>
    <xf numFmtId="14" fontId="0" fillId="0" borderId="0" xfId="0" applyNumberFormat="1" applyFont="1" applyFill="1" applyBorder="1" applyAlignment="1">
      <alignment horizontal="left" wrapText="1"/>
    </xf>
    <xf numFmtId="0" fontId="0" fillId="0" borderId="0" xfId="0"/>
    <xf numFmtId="0" fontId="6" fillId="0" borderId="0" xfId="1" applyFill="1" applyBorder="1" applyAlignment="1">
      <alignment horizontal="left" wrapText="1"/>
    </xf>
    <xf numFmtId="0" fontId="6" fillId="0" borderId="0" xfId="1" applyFill="1" applyBorder="1"/>
    <xf numFmtId="0" fontId="6" fillId="0" borderId="0" xfId="1"/>
    <xf numFmtId="0" fontId="6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21" Type="http://schemas.openxmlformats.org/officeDocument/2006/relationships/hyperlink" Target="https://drive.google.com/file/d/1hCNo7T1qTu0qJyla35qqOAMFqIHGPIc_/view?usp=sharing" TargetMode="External"/><Relationship Id="rId42" Type="http://schemas.openxmlformats.org/officeDocument/2006/relationships/hyperlink" Target="https://drive.google.com/file/d/1wR8k4DRWRa-A35IPqfpyiesUDGmFQBEj/view?usp=sharing" TargetMode="External"/><Relationship Id="rId63" Type="http://schemas.openxmlformats.org/officeDocument/2006/relationships/hyperlink" Target="https://drive.google.com/file/d/1OCwHAptOJ7_BHYmmgTwvgHqt40qaHSHR/view?usp=sharing" TargetMode="External"/><Relationship Id="rId84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38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59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07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1" Type="http://schemas.openxmlformats.org/officeDocument/2006/relationships/hyperlink" Target="https://drive.google.com/file/d/1tUQhTEiUueRg6uuovYzBmy1HhYlKaW3L/view?usp=sharing" TargetMode="External"/><Relationship Id="rId32" Type="http://schemas.openxmlformats.org/officeDocument/2006/relationships/hyperlink" Target="https://drive.google.com/file/d/1v05a-NG8F5WtvzD73x4hIp2okVgnZMn-/view?usp=sharing" TargetMode="External"/><Relationship Id="rId53" Type="http://schemas.openxmlformats.org/officeDocument/2006/relationships/hyperlink" Target="https://drive.google.com/file/d/1k0YHGg9H3ItVr2RMkxHGUBXJq874KRpD/view?usp=sharing" TargetMode="External"/><Relationship Id="rId74" Type="http://schemas.openxmlformats.org/officeDocument/2006/relationships/hyperlink" Target="https://drive.google.com/file/d/1Mkr0UpTbZrkbETcRgpnin0Ukc9H0XMXI/view?usp=sharing" TargetMode="External"/><Relationship Id="rId128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49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5" Type="http://schemas.openxmlformats.org/officeDocument/2006/relationships/hyperlink" Target="https://drive.google.com/file/d/1JrqmOK7Lg3Qr7N-IxZie-hlgC3gMYjSr/view?usp=sharing" TargetMode="External"/><Relationship Id="rId95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60" Type="http://schemas.openxmlformats.org/officeDocument/2006/relationships/printerSettings" Target="../printerSettings/printerSettings1.bin"/><Relationship Id="rId22" Type="http://schemas.openxmlformats.org/officeDocument/2006/relationships/hyperlink" Target="https://drive.google.com/file/d/1-E3LpbmPc8P4tmxDlZYhHzGIDG4_Pufo/view?usp=sharing" TargetMode="External"/><Relationship Id="rId43" Type="http://schemas.openxmlformats.org/officeDocument/2006/relationships/hyperlink" Target="https://drive.google.com/file/d/1KsvztEnACc5g963PzQNk9SDh5wexeDGu/view?usp=sharing" TargetMode="External"/><Relationship Id="rId64" Type="http://schemas.openxmlformats.org/officeDocument/2006/relationships/hyperlink" Target="https://drive.google.com/file/d/1cL82hoqwOTStTXzk0Lk45TaSk_4sfDR2/view?usp=sharing" TargetMode="External"/><Relationship Id="rId118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39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80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85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50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55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2" Type="http://schemas.openxmlformats.org/officeDocument/2006/relationships/hyperlink" Target="https://drive.google.com/file/d/1VCJOqivB_oT15nKul6Y9IwfBmFHZhlaL/view?usp=sharing" TargetMode="External"/><Relationship Id="rId17" Type="http://schemas.openxmlformats.org/officeDocument/2006/relationships/hyperlink" Target="https://drive.google.com/file/d/1jg__hUaBYtWLb4yEzy6KmKLgwni6GwW0/view?usp=sharing" TargetMode="External"/><Relationship Id="rId33" Type="http://schemas.openxmlformats.org/officeDocument/2006/relationships/hyperlink" Target="https://drive.google.com/file/d/1X4UZzHv7STcBgqSZkon1fPeZo9RzzpFO/view?usp=sharing" TargetMode="External"/><Relationship Id="rId38" Type="http://schemas.openxmlformats.org/officeDocument/2006/relationships/hyperlink" Target="https://drive.google.com/file/d/1IgxkEDDexWyVTQ9Q0DOi6HkenEmt3orr/view?usp=sharing" TargetMode="External"/><Relationship Id="rId59" Type="http://schemas.openxmlformats.org/officeDocument/2006/relationships/hyperlink" Target="https://drive.google.com/file/d/1YHm_TAfgbDIvl6zuDQHiCh4OWQrdv8KN/view?usp=sharing" TargetMode="External"/><Relationship Id="rId103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08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24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29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54" Type="http://schemas.openxmlformats.org/officeDocument/2006/relationships/hyperlink" Target="https://drive.google.com/file/d/1mILMV8AhW77bx2mosJzf-i7YHwf1GhWN/view?usp=sharing" TargetMode="External"/><Relationship Id="rId70" Type="http://schemas.openxmlformats.org/officeDocument/2006/relationships/hyperlink" Target="https://drive.google.com/file/d/1jJrx8EReSWsW4qkpKaTlBCiu6-6-GmiV/view?usp=sharing" TargetMode="External"/><Relationship Id="rId75" Type="http://schemas.openxmlformats.org/officeDocument/2006/relationships/hyperlink" Target="https://drive.google.com/file/d/1Mkr0UpTbZrkbETcRgpnin0Ukc9H0XMXI/view?usp=sharing" TargetMode="External"/><Relationship Id="rId91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96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40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45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" Type="http://schemas.openxmlformats.org/officeDocument/2006/relationships/hyperlink" Target="https://drive.google.com/file/d/1NJMyezIiPT_HbdB-NynGcKnnIiI4p6VT/view?usp=sharing" TargetMode="External"/><Relationship Id="rId6" Type="http://schemas.openxmlformats.org/officeDocument/2006/relationships/hyperlink" Target="https://drive.google.com/file/d/1ihIYzyMtIuH7cj5mSguTilciC27crZUs/view?usp=sharing" TargetMode="External"/><Relationship Id="rId23" Type="http://schemas.openxmlformats.org/officeDocument/2006/relationships/hyperlink" Target="https://drive.google.com/file/d/19l6PUqV02JOL6IMTNxlggT-qvXy0f5sW/view?usp=sharing" TargetMode="External"/><Relationship Id="rId28" Type="http://schemas.openxmlformats.org/officeDocument/2006/relationships/hyperlink" Target="https://drive.google.com/file/d/1AH_m6HvN4hFH5cupQh0P6iz5P4dAcHIt/view?usp=sharing" TargetMode="External"/><Relationship Id="rId49" Type="http://schemas.openxmlformats.org/officeDocument/2006/relationships/hyperlink" Target="https://drive.google.com/file/d/1H1bJFlTSF-TeP-_DzsKrwQ9F-mheRkhF/view?usp=sharing" TargetMode="External"/><Relationship Id="rId114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19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44" Type="http://schemas.openxmlformats.org/officeDocument/2006/relationships/hyperlink" Target="https://drive.google.com/file/d/1zrjVYcc5edXfdOwDKGXzm0Y2fXtf8CWX/view?usp=sharing" TargetMode="External"/><Relationship Id="rId60" Type="http://schemas.openxmlformats.org/officeDocument/2006/relationships/hyperlink" Target="https://drive.google.com/file/d/14z3LqVxKKdizHP3AcN-0hPdgL-t0LrJv/view?usp=sharing" TargetMode="External"/><Relationship Id="rId65" Type="http://schemas.openxmlformats.org/officeDocument/2006/relationships/hyperlink" Target="https://drive.google.com/file/d/1lkRCAe1EUjQ0RFoFXOhcGZknakRYBZcH/view?usp=sharing" TargetMode="External"/><Relationship Id="rId81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86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30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35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51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56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3" Type="http://schemas.openxmlformats.org/officeDocument/2006/relationships/hyperlink" Target="https://drive.google.com/file/d/1KNSa1K_fv7naRHkhN88DAzykzVWnG_Pf/view?usp=sharing" TargetMode="External"/><Relationship Id="rId18" Type="http://schemas.openxmlformats.org/officeDocument/2006/relationships/hyperlink" Target="https://drive.google.com/file/d/1Cc8Ip7MrdEfsFlg5s9uFINgIQBh-ndnV/view?usp=sharing" TargetMode="External"/><Relationship Id="rId39" Type="http://schemas.openxmlformats.org/officeDocument/2006/relationships/hyperlink" Target="https://drive.google.com/file/d/1uS0d_CvlisNyQE79i8S5KXCbF9g1_UiE/view?usp=sharing" TargetMode="External"/><Relationship Id="rId109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34" Type="http://schemas.openxmlformats.org/officeDocument/2006/relationships/hyperlink" Target="https://drive.google.com/file/d/1IgxkEDDexWyVTQ9Q0DOi6HkenEmt3orr/view?usp=sharing" TargetMode="External"/><Relationship Id="rId50" Type="http://schemas.openxmlformats.org/officeDocument/2006/relationships/hyperlink" Target="https://drive.google.com/file/d/1MQ2kZVQGjMxDAYh1Xs1I-1HcrKWlATEm/view?usp=sharing" TargetMode="External"/><Relationship Id="rId55" Type="http://schemas.openxmlformats.org/officeDocument/2006/relationships/hyperlink" Target="https://drive.google.com/file/d/1UDsK7LPEZzG5U84QH-FZHG_GxWSVys91/view?usp=sharing" TargetMode="External"/><Relationship Id="rId76" Type="http://schemas.openxmlformats.org/officeDocument/2006/relationships/hyperlink" Target="https://drive.google.com/file/d/1Mkr0UpTbZrkbETcRgpnin0Ukc9H0XMXI/view?usp=sharing" TargetMode="External"/><Relationship Id="rId97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04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20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25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41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46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7" Type="http://schemas.openxmlformats.org/officeDocument/2006/relationships/hyperlink" Target="https://drive.google.com/file/d/1er-H85izrth4lCPKLaTzYuaq697DZnlZ/view?usp=sharing" TargetMode="External"/><Relationship Id="rId71" Type="http://schemas.openxmlformats.org/officeDocument/2006/relationships/hyperlink" Target="https://drive.google.com/file/d/14sxFwnykZ2ZVYJHofm-FxvIkLrqyxLgY/view?usp=sharing" TargetMode="External"/><Relationship Id="rId92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2" Type="http://schemas.openxmlformats.org/officeDocument/2006/relationships/hyperlink" Target="https://drive.google.com/file/d/174g1OBgzNQ8GUuZ91jqwokr344Gp9pw-/view?usp=sharing" TargetMode="External"/><Relationship Id="rId29" Type="http://schemas.openxmlformats.org/officeDocument/2006/relationships/hyperlink" Target="https://drive.google.com/file/d/1v05a-NG8F5WtvzD73x4hIp2okVgnZMn-/view?usp=sharing" TargetMode="External"/><Relationship Id="rId24" Type="http://schemas.openxmlformats.org/officeDocument/2006/relationships/hyperlink" Target="https://drive.google.com/file/d/1OfuRSRBkADWN7Jyd4IGTuch5JemkfdO4/view?usp=sharing" TargetMode="External"/><Relationship Id="rId40" Type="http://schemas.openxmlformats.org/officeDocument/2006/relationships/hyperlink" Target="https://drive.google.com/file/d/1kyq1Qs5Jg_6R2oFC4oJnenAwuuWmoQ_L/view?usp=sharing" TargetMode="External"/><Relationship Id="rId45" Type="http://schemas.openxmlformats.org/officeDocument/2006/relationships/hyperlink" Target="https://drive.google.com/file/d/1FENKxAXofE6U3TOqvairjJGExd3EEVA2/view?usp=sharing" TargetMode="External"/><Relationship Id="rId66" Type="http://schemas.openxmlformats.org/officeDocument/2006/relationships/hyperlink" Target="https://drive.google.com/file/d/1lkRCAe1EUjQ0RFoFXOhcGZknakRYBZcH/view?usp=sharing" TargetMode="External"/><Relationship Id="rId87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10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15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31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36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57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61" Type="http://schemas.openxmlformats.org/officeDocument/2006/relationships/hyperlink" Target="https://drive.google.com/file/d/1G5xL1-S_lBsdDVs8SWk9PJPF1K6THmSm/view?usp=sharing" TargetMode="External"/><Relationship Id="rId82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52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9" Type="http://schemas.openxmlformats.org/officeDocument/2006/relationships/hyperlink" Target="https://drive.google.com/file/d/1jpG-S1RYVhQk3SdETIbO0xHz7gY1b0EJ/view?usp=sharing" TargetMode="External"/><Relationship Id="rId14" Type="http://schemas.openxmlformats.org/officeDocument/2006/relationships/hyperlink" Target="https://drive.google.com/file/d/10DIAs4-9ibExOdQ_-KzWPZPquD_rhgk0/view?usp=sharing" TargetMode="External"/><Relationship Id="rId30" Type="http://schemas.openxmlformats.org/officeDocument/2006/relationships/hyperlink" Target="https://drive.google.com/file/d/1v05a-NG8F5WtvzD73x4hIp2okVgnZMn-/view?usp=sharing" TargetMode="External"/><Relationship Id="rId35" Type="http://schemas.openxmlformats.org/officeDocument/2006/relationships/hyperlink" Target="https://drive.google.com/file/d/1IgxkEDDexWyVTQ9Q0DOi6HkenEmt3orr/view?usp=sharing" TargetMode="External"/><Relationship Id="rId56" Type="http://schemas.openxmlformats.org/officeDocument/2006/relationships/hyperlink" Target="https://drive.google.com/file/d/1Vlj_V8eY9HYkHOI9NC139QpwWFLtL7bQ/view?usp=sharing" TargetMode="External"/><Relationship Id="rId77" Type="http://schemas.openxmlformats.org/officeDocument/2006/relationships/hyperlink" Target="https://drive.google.com/file/d/1Mkr0UpTbZrkbETcRgpnin0Ukc9H0XMXI/view?usp=sharing" TargetMode="External"/><Relationship Id="rId100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05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26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47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8" Type="http://schemas.openxmlformats.org/officeDocument/2006/relationships/hyperlink" Target="https://drive.google.com/file/d/1gTYogBRYj5mXG72B4vSXGhWSagWzTmfZ/view?usp=sharing" TargetMode="External"/><Relationship Id="rId51" Type="http://schemas.openxmlformats.org/officeDocument/2006/relationships/hyperlink" Target="https://drive.google.com/file/d/1k0YHGg9H3ItVr2RMkxHGUBXJq874KRpD/view?usp=sharing" TargetMode="External"/><Relationship Id="rId72" Type="http://schemas.openxmlformats.org/officeDocument/2006/relationships/hyperlink" Target="https://drive.google.com/file/d/1SbcQ2zHI0QUtjW3KVFhXpfxoB0iMbIgl/view?usp=sharing" TargetMode="External"/><Relationship Id="rId93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98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21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42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3" Type="http://schemas.openxmlformats.org/officeDocument/2006/relationships/hyperlink" Target="https://drive.google.com/file/d/1xhPCBtDGZepXtwXrWrxpm8rbb2rUVQO0/view?usp=sharing" TargetMode="External"/><Relationship Id="rId25" Type="http://schemas.openxmlformats.org/officeDocument/2006/relationships/hyperlink" Target="https://drive.google.com/file/d/1b6rmkm3oHgt5-drjbGaz29WYqjY-m1TZ/view?usp=sharing" TargetMode="External"/><Relationship Id="rId46" Type="http://schemas.openxmlformats.org/officeDocument/2006/relationships/hyperlink" Target="https://drive.google.com/file/d/1fIsNyNuUxm0fON5mDwJwR6itMYpNF71J/view?usp=sharing" TargetMode="External"/><Relationship Id="rId67" Type="http://schemas.openxmlformats.org/officeDocument/2006/relationships/hyperlink" Target="https://drive.google.com/file/d/1RlVoJ-fcEdMy3HsTYM0x6lECnrcTllj0/view?usp=sharing" TargetMode="External"/><Relationship Id="rId116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37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58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20" Type="http://schemas.openxmlformats.org/officeDocument/2006/relationships/hyperlink" Target="https://drive.google.com/file/d/110JYGWfsfJb-nrJopyHzvmbheOSxs-W_/view?usp=sharing" TargetMode="External"/><Relationship Id="rId41" Type="http://schemas.openxmlformats.org/officeDocument/2006/relationships/hyperlink" Target="https://drive.google.com/file/d/1NAhZLDK0862wfoqclWWLqWJphqZKT8BB/view?usp=sharing" TargetMode="External"/><Relationship Id="rId62" Type="http://schemas.openxmlformats.org/officeDocument/2006/relationships/hyperlink" Target="https://drive.google.com/file/d/1KlagOMlnA4_veLBvZUP8GsgxyxWKwutq/view?usp=sharing" TargetMode="External"/><Relationship Id="rId83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88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11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32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53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5" Type="http://schemas.openxmlformats.org/officeDocument/2006/relationships/hyperlink" Target="https://drive.google.com/file/d/1x-T55Dz4shVAKDSdUPl6xmmk_y_F7PcP/view?usp=sharing" TargetMode="External"/><Relationship Id="rId36" Type="http://schemas.openxmlformats.org/officeDocument/2006/relationships/hyperlink" Target="https://drive.google.com/file/d/1IgxkEDDexWyVTQ9Q0DOi6HkenEmt3orr/view?usp=sharing" TargetMode="External"/><Relationship Id="rId57" Type="http://schemas.openxmlformats.org/officeDocument/2006/relationships/hyperlink" Target="https://drive.google.com/file/d/1ZoiC2c5N4P85Yme2TAx_s1dZFxekj6W3/view?usp=sharing" TargetMode="External"/><Relationship Id="rId106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27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0" Type="http://schemas.openxmlformats.org/officeDocument/2006/relationships/hyperlink" Target="https://drive.google.com/file/d/1QFYWjk46aRzXCZeRygWJycs6eiEX06K-/view?usp=sharing" TargetMode="External"/><Relationship Id="rId31" Type="http://schemas.openxmlformats.org/officeDocument/2006/relationships/hyperlink" Target="https://drive.google.com/file/d/1v05a-NG8F5WtvzD73x4hIp2okVgnZMn-/view?usp=sharing" TargetMode="External"/><Relationship Id="rId52" Type="http://schemas.openxmlformats.org/officeDocument/2006/relationships/hyperlink" Target="https://drive.google.com/file/d/1k0YHGg9H3ItVr2RMkxHGUBXJq874KRpD/view?usp=sharing" TargetMode="External"/><Relationship Id="rId73" Type="http://schemas.openxmlformats.org/officeDocument/2006/relationships/hyperlink" Target="https://drive.google.com/file/d/1Mkr0UpTbZrkbETcRgpnin0Ukc9H0XMXI/view?usp=sharing" TargetMode="External"/><Relationship Id="rId78" Type="http://schemas.openxmlformats.org/officeDocument/2006/relationships/hyperlink" Target="https://drive.google.com/file/d/1F4RdEwS36mUinkjQ91vuUNAdqcWKpCkA/view?usp=sharing" TargetMode="External"/><Relationship Id="rId94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99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01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22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43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48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4" Type="http://schemas.openxmlformats.org/officeDocument/2006/relationships/hyperlink" Target="https://drive.google.com/file/d/18ezz3faoyN0fwyeLbKYGFKfS-UyyZ_2e/view?usp=sharing" TargetMode="External"/><Relationship Id="rId9" Type="http://schemas.openxmlformats.org/officeDocument/2006/relationships/hyperlink" Target="https://drive.google.com/file/d/1aRIGJS-AJ9NJNpeW7kc0WGgoZUAzeXQl/view?usp=sharing" TargetMode="External"/><Relationship Id="rId26" Type="http://schemas.openxmlformats.org/officeDocument/2006/relationships/hyperlink" Target="https://drive.google.com/file/d/1AH_m6HvN4hFH5cupQh0P6iz5P4dAcHIt/view?usp=sharing" TargetMode="External"/><Relationship Id="rId47" Type="http://schemas.openxmlformats.org/officeDocument/2006/relationships/hyperlink" Target="https://drive.google.com/file/d/15Vqh5F4oIdGKndRPc_WV96UW0oUAaHN7/view?usp=sharing" TargetMode="External"/><Relationship Id="rId68" Type="http://schemas.openxmlformats.org/officeDocument/2006/relationships/hyperlink" Target="https://drive.google.com/file/d/1rnCaWg7Zj3uSwQisvVNjt4LCS9Z7Xxg8/view?usp=sharing" TargetMode="External"/><Relationship Id="rId89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12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33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54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6" Type="http://schemas.openxmlformats.org/officeDocument/2006/relationships/hyperlink" Target="https://drive.google.com/file/d/1jNZ1q57BDzQbonFTjSaqHWJ5e0WUnrSn/view?usp=sharing" TargetMode="External"/><Relationship Id="rId37" Type="http://schemas.openxmlformats.org/officeDocument/2006/relationships/hyperlink" Target="https://drive.google.com/file/d/1IgxkEDDexWyVTQ9Q0DOi6HkenEmt3orr/view?usp=sharing" TargetMode="External"/><Relationship Id="rId58" Type="http://schemas.openxmlformats.org/officeDocument/2006/relationships/hyperlink" Target="https://drive.google.com/file/d/16zp9A8Pefs8z3y8jN8D1Vt9lvX6oQLgS/view?usp=sharing" TargetMode="External"/><Relationship Id="rId79" Type="http://schemas.openxmlformats.org/officeDocument/2006/relationships/hyperlink" Target="https://drive.google.com/file/d/1G8Y9ejitEmfYOAmf--yLU_zWln2bfmq-/view?usp=sharing" TargetMode="External"/><Relationship Id="rId102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23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44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90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27" Type="http://schemas.openxmlformats.org/officeDocument/2006/relationships/hyperlink" Target="https://drive.google.com/file/d/1AH_m6HvN4hFH5cupQh0P6iz5P4dAcHIt/view?usp=sharing" TargetMode="External"/><Relationship Id="rId48" Type="http://schemas.openxmlformats.org/officeDocument/2006/relationships/hyperlink" Target="https://drive.google.com/file/d/1BYRhrx8Df126laYwOrYAbitJdwsQ20bl/view?usp=sharing" TargetMode="External"/><Relationship Id="rId69" Type="http://schemas.openxmlformats.org/officeDocument/2006/relationships/hyperlink" Target="https://drive.google.com/file/d/1jJrx8EReSWsW4qkpKaTlBCiu6-6-GmiV/view?usp=sharing" TargetMode="External"/><Relationship Id="rId113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Relationship Id="rId134" Type="http://schemas.openxmlformats.org/officeDocument/2006/relationships/hyperlink" Target="https://repositorio.veracruz.gob.mx/finanzas/wp-content/uploads/sites/2/2026/01/CODIGO-FINANCIERO-PARA-EL-ESTADO-DE-VERACRUZ-DE-IGNACIO-DE-LA-LLAVE.pdf?utm_source=chatgpt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7"/>
  <sheetViews>
    <sheetView tabSelected="1" topLeftCell="A2" zoomScale="86" zoomScaleNormal="86" workbookViewId="0">
      <selection activeCell="B92" sqref="B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27" customWidth="1"/>
    <col min="9" max="9" width="14.8554687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47.710937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89.140625" customWidth="1"/>
    <col min="32" max="32" width="46" bestFit="1" customWidth="1"/>
    <col min="33" max="33" width="174" customWidth="1"/>
    <col min="34" max="34" width="73.140625" bestFit="1" customWidth="1"/>
    <col min="35" max="35" width="20" bestFit="1" customWidth="1"/>
    <col min="36" max="36" width="40.7109375" customWidth="1"/>
  </cols>
  <sheetData>
    <row r="1" spans="1:36" hidden="1" x14ac:dyDescent="0.25">
      <c r="A1" t="s">
        <v>0</v>
      </c>
    </row>
    <row r="2" spans="1:36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36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>
        <v>1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7" t="s">
        <v>53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20" customFormat="1" ht="30" x14ac:dyDescent="0.25">
      <c r="A8" s="25">
        <v>2026</v>
      </c>
      <c r="B8" s="26">
        <v>46023</v>
      </c>
      <c r="C8" s="26">
        <v>46112</v>
      </c>
      <c r="D8" s="32" t="s">
        <v>98</v>
      </c>
      <c r="E8" s="8"/>
      <c r="F8" s="18" t="s">
        <v>127</v>
      </c>
      <c r="G8" s="18" t="s">
        <v>127</v>
      </c>
      <c r="H8" s="18" t="s">
        <v>128</v>
      </c>
      <c r="I8" s="18" t="s">
        <v>209</v>
      </c>
      <c r="J8" s="18" t="s">
        <v>210</v>
      </c>
      <c r="K8" s="18" t="s">
        <v>211</v>
      </c>
      <c r="L8" s="18" t="s">
        <v>102</v>
      </c>
      <c r="M8" s="18" t="s">
        <v>103</v>
      </c>
      <c r="N8" s="18" t="s">
        <v>208</v>
      </c>
      <c r="O8" s="18" t="s">
        <v>105</v>
      </c>
      <c r="P8" s="18"/>
      <c r="Q8" s="18"/>
      <c r="R8" s="18"/>
      <c r="S8" s="18" t="s">
        <v>122</v>
      </c>
      <c r="T8" s="18" t="s">
        <v>123</v>
      </c>
      <c r="U8" s="19" t="s">
        <v>124</v>
      </c>
      <c r="V8" s="18" t="s">
        <v>122</v>
      </c>
      <c r="W8" s="19" t="s">
        <v>125</v>
      </c>
      <c r="X8" s="18" t="s">
        <v>208</v>
      </c>
      <c r="Y8" s="21">
        <v>46031</v>
      </c>
      <c r="Z8" s="21">
        <v>46031</v>
      </c>
      <c r="AA8" s="22">
        <v>1</v>
      </c>
      <c r="AB8" s="22"/>
      <c r="AC8" s="22"/>
      <c r="AD8" s="21">
        <v>46029</v>
      </c>
      <c r="AE8" s="33" t="s">
        <v>290</v>
      </c>
      <c r="AF8" s="22"/>
      <c r="AG8" s="36" t="s">
        <v>126</v>
      </c>
      <c r="AH8" s="23" t="s">
        <v>133</v>
      </c>
      <c r="AI8" s="31">
        <v>46132</v>
      </c>
      <c r="AJ8" s="18"/>
    </row>
    <row r="9" spans="1:36" s="20" customFormat="1" x14ac:dyDescent="0.25">
      <c r="A9" s="25">
        <v>2026</v>
      </c>
      <c r="B9" s="26">
        <v>46023</v>
      </c>
      <c r="C9" s="26">
        <v>46112</v>
      </c>
      <c r="D9" s="32" t="s">
        <v>98</v>
      </c>
      <c r="E9" s="8"/>
      <c r="F9" s="18" t="s">
        <v>127</v>
      </c>
      <c r="G9" s="18" t="s">
        <v>127</v>
      </c>
      <c r="H9" s="18" t="s">
        <v>149</v>
      </c>
      <c r="I9" s="18" t="s">
        <v>206</v>
      </c>
      <c r="J9" s="18" t="s">
        <v>120</v>
      </c>
      <c r="K9" s="18" t="s">
        <v>120</v>
      </c>
      <c r="L9" s="18" t="s">
        <v>101</v>
      </c>
      <c r="M9" s="18" t="s">
        <v>103</v>
      </c>
      <c r="N9" s="18" t="s">
        <v>222</v>
      </c>
      <c r="O9" s="18" t="s">
        <v>105</v>
      </c>
      <c r="P9" s="18"/>
      <c r="Q9" s="18"/>
      <c r="R9" s="18"/>
      <c r="S9" s="18" t="s">
        <v>122</v>
      </c>
      <c r="T9" s="18" t="s">
        <v>123</v>
      </c>
      <c r="U9" s="19" t="s">
        <v>124</v>
      </c>
      <c r="V9" s="18" t="s">
        <v>122</v>
      </c>
      <c r="W9" s="19" t="s">
        <v>223</v>
      </c>
      <c r="X9" s="18" t="s">
        <v>222</v>
      </c>
      <c r="Y9" s="21">
        <v>46030</v>
      </c>
      <c r="Z9" s="21">
        <v>46030</v>
      </c>
      <c r="AA9" s="22">
        <v>2</v>
      </c>
      <c r="AB9" s="22"/>
      <c r="AC9" s="22"/>
      <c r="AD9" s="21">
        <v>46030</v>
      </c>
      <c r="AE9" s="33" t="s">
        <v>291</v>
      </c>
      <c r="AF9" s="22"/>
      <c r="AG9" s="36" t="s">
        <v>126</v>
      </c>
      <c r="AH9" s="27" t="s">
        <v>133</v>
      </c>
      <c r="AI9" s="31">
        <v>46132</v>
      </c>
      <c r="AJ9" s="18"/>
    </row>
    <row r="10" spans="1:36" s="20" customFormat="1" x14ac:dyDescent="0.25">
      <c r="A10" s="25">
        <v>2026</v>
      </c>
      <c r="B10" s="26">
        <v>46023</v>
      </c>
      <c r="C10" s="26">
        <v>46112</v>
      </c>
      <c r="D10" s="32" t="s">
        <v>98</v>
      </c>
      <c r="E10" s="8"/>
      <c r="F10" s="9" t="s">
        <v>144</v>
      </c>
      <c r="G10" s="9" t="s">
        <v>144</v>
      </c>
      <c r="H10" s="18" t="s">
        <v>149</v>
      </c>
      <c r="I10" s="18" t="s">
        <v>179</v>
      </c>
      <c r="J10" s="18" t="s">
        <v>151</v>
      </c>
      <c r="K10" s="18" t="s">
        <v>187</v>
      </c>
      <c r="L10" s="18" t="s">
        <v>101</v>
      </c>
      <c r="M10" s="18" t="s">
        <v>103</v>
      </c>
      <c r="N10" s="18" t="s">
        <v>222</v>
      </c>
      <c r="O10" s="18" t="s">
        <v>105</v>
      </c>
      <c r="P10" s="18"/>
      <c r="Q10" s="18"/>
      <c r="R10" s="18"/>
      <c r="S10" s="18" t="s">
        <v>122</v>
      </c>
      <c r="T10" s="18" t="s">
        <v>123</v>
      </c>
      <c r="U10" s="19" t="s">
        <v>124</v>
      </c>
      <c r="V10" s="18" t="s">
        <v>245</v>
      </c>
      <c r="W10" s="19" t="s">
        <v>224</v>
      </c>
      <c r="X10" s="18" t="s">
        <v>222</v>
      </c>
      <c r="Y10" s="21">
        <v>46032</v>
      </c>
      <c r="Z10" s="21">
        <v>46032</v>
      </c>
      <c r="AA10" s="22">
        <v>3</v>
      </c>
      <c r="AB10" s="22"/>
      <c r="AC10" s="22"/>
      <c r="AD10" s="21">
        <v>46032</v>
      </c>
      <c r="AE10" s="33" t="s">
        <v>292</v>
      </c>
      <c r="AF10" s="22"/>
      <c r="AG10" s="36" t="s">
        <v>126</v>
      </c>
      <c r="AH10" s="27" t="s">
        <v>133</v>
      </c>
      <c r="AI10" s="31">
        <v>46132</v>
      </c>
      <c r="AJ10" s="18"/>
    </row>
    <row r="11" spans="1:36" s="20" customFormat="1" x14ac:dyDescent="0.25">
      <c r="A11" s="25">
        <v>2026</v>
      </c>
      <c r="B11" s="26">
        <v>46023</v>
      </c>
      <c r="C11" s="26">
        <v>46112</v>
      </c>
      <c r="D11" s="32" t="s">
        <v>98</v>
      </c>
      <c r="E11" s="8"/>
      <c r="F11" s="9" t="s">
        <v>144</v>
      </c>
      <c r="G11" s="9" t="s">
        <v>144</v>
      </c>
      <c r="H11" s="18" t="s">
        <v>149</v>
      </c>
      <c r="I11" s="18" t="s">
        <v>179</v>
      </c>
      <c r="J11" s="18" t="s">
        <v>151</v>
      </c>
      <c r="K11" s="18" t="s">
        <v>187</v>
      </c>
      <c r="L11" s="18" t="s">
        <v>101</v>
      </c>
      <c r="M11" s="18" t="s">
        <v>103</v>
      </c>
      <c r="N11" s="18" t="s">
        <v>225</v>
      </c>
      <c r="O11" s="18" t="s">
        <v>105</v>
      </c>
      <c r="P11" s="18"/>
      <c r="Q11" s="18"/>
      <c r="R11" s="18"/>
      <c r="S11" s="18" t="s">
        <v>122</v>
      </c>
      <c r="T11" s="18" t="s">
        <v>123</v>
      </c>
      <c r="U11" s="19" t="s">
        <v>124</v>
      </c>
      <c r="V11" s="18" t="s">
        <v>122</v>
      </c>
      <c r="W11" s="19" t="s">
        <v>226</v>
      </c>
      <c r="X11" s="18" t="s">
        <v>225</v>
      </c>
      <c r="Y11" s="21">
        <v>46033</v>
      </c>
      <c r="Z11" s="21">
        <v>46033</v>
      </c>
      <c r="AA11" s="22">
        <v>4</v>
      </c>
      <c r="AB11" s="22"/>
      <c r="AC11" s="22"/>
      <c r="AD11" s="21">
        <v>46033</v>
      </c>
      <c r="AE11" s="33" t="s">
        <v>293</v>
      </c>
      <c r="AF11" s="22"/>
      <c r="AG11" s="36" t="s">
        <v>126</v>
      </c>
      <c r="AH11" s="27" t="s">
        <v>227</v>
      </c>
      <c r="AI11" s="31">
        <v>46132</v>
      </c>
      <c r="AJ11" s="18"/>
    </row>
    <row r="12" spans="1:36" s="20" customFormat="1" x14ac:dyDescent="0.25">
      <c r="A12" s="25">
        <v>2026</v>
      </c>
      <c r="B12" s="26">
        <v>46023</v>
      </c>
      <c r="C12" s="26">
        <v>46112</v>
      </c>
      <c r="D12" s="32" t="s">
        <v>98</v>
      </c>
      <c r="E12" s="8"/>
      <c r="F12" s="18" t="s">
        <v>127</v>
      </c>
      <c r="G12" s="18" t="s">
        <v>127</v>
      </c>
      <c r="H12" s="18" t="s">
        <v>165</v>
      </c>
      <c r="I12" s="18" t="s">
        <v>213</v>
      </c>
      <c r="J12" s="18" t="s">
        <v>214</v>
      </c>
      <c r="K12" s="18" t="s">
        <v>215</v>
      </c>
      <c r="L12" s="18" t="s">
        <v>101</v>
      </c>
      <c r="M12" s="18" t="s">
        <v>103</v>
      </c>
      <c r="N12" s="18" t="s">
        <v>219</v>
      </c>
      <c r="O12" s="18" t="s">
        <v>105</v>
      </c>
      <c r="P12" s="18"/>
      <c r="Q12" s="18"/>
      <c r="R12" s="18"/>
      <c r="S12" s="18" t="s">
        <v>122</v>
      </c>
      <c r="T12" s="18" t="s">
        <v>123</v>
      </c>
      <c r="U12" s="19" t="s">
        <v>124</v>
      </c>
      <c r="V12" s="18" t="s">
        <v>122</v>
      </c>
      <c r="W12" s="19" t="s">
        <v>212</v>
      </c>
      <c r="X12" s="18" t="s">
        <v>219</v>
      </c>
      <c r="Y12" s="21">
        <v>46029</v>
      </c>
      <c r="Z12" s="21">
        <v>46029</v>
      </c>
      <c r="AA12" s="22">
        <v>5</v>
      </c>
      <c r="AB12" s="22"/>
      <c r="AC12" s="22"/>
      <c r="AD12" s="21">
        <v>46028</v>
      </c>
      <c r="AE12" s="33" t="s">
        <v>294</v>
      </c>
      <c r="AF12" s="22"/>
      <c r="AG12" s="36" t="s">
        <v>126</v>
      </c>
      <c r="AH12" s="23" t="s">
        <v>133</v>
      </c>
      <c r="AI12" s="31">
        <v>46132</v>
      </c>
      <c r="AJ12" s="18"/>
    </row>
    <row r="13" spans="1:36" s="20" customFormat="1" x14ac:dyDescent="0.25">
      <c r="A13" s="25">
        <v>2026</v>
      </c>
      <c r="B13" s="26">
        <v>46023</v>
      </c>
      <c r="C13" s="26">
        <v>46112</v>
      </c>
      <c r="D13" s="32" t="s">
        <v>98</v>
      </c>
      <c r="E13" s="8"/>
      <c r="F13" s="18" t="s">
        <v>216</v>
      </c>
      <c r="G13" s="18" t="s">
        <v>216</v>
      </c>
      <c r="H13" s="18" t="s">
        <v>165</v>
      </c>
      <c r="I13" s="18" t="s">
        <v>217</v>
      </c>
      <c r="J13" s="18" t="s">
        <v>218</v>
      </c>
      <c r="K13" s="18" t="s">
        <v>120</v>
      </c>
      <c r="L13" s="18" t="s">
        <v>101</v>
      </c>
      <c r="M13" s="18" t="s">
        <v>103</v>
      </c>
      <c r="N13" s="18" t="s">
        <v>220</v>
      </c>
      <c r="O13" s="18" t="s">
        <v>105</v>
      </c>
      <c r="P13" s="18"/>
      <c r="Q13" s="18"/>
      <c r="R13" s="18"/>
      <c r="S13" s="18" t="s">
        <v>122</v>
      </c>
      <c r="T13" s="18" t="s">
        <v>123</v>
      </c>
      <c r="U13" s="19" t="s">
        <v>124</v>
      </c>
      <c r="V13" s="18" t="s">
        <v>245</v>
      </c>
      <c r="W13" s="19" t="s">
        <v>221</v>
      </c>
      <c r="X13" s="18" t="s">
        <v>220</v>
      </c>
      <c r="Y13" s="21">
        <v>46024</v>
      </c>
      <c r="Z13" s="21">
        <v>46024</v>
      </c>
      <c r="AA13" s="22">
        <v>6</v>
      </c>
      <c r="AB13" s="22"/>
      <c r="AC13" s="22"/>
      <c r="AD13" s="21">
        <v>46024</v>
      </c>
      <c r="AE13" s="33" t="s">
        <v>295</v>
      </c>
      <c r="AF13" s="22"/>
      <c r="AG13" s="36" t="s">
        <v>126</v>
      </c>
      <c r="AH13" s="23" t="s">
        <v>133</v>
      </c>
      <c r="AI13" s="31">
        <v>46132</v>
      </c>
      <c r="AJ13" s="18"/>
    </row>
    <row r="14" spans="1:36" s="20" customFormat="1" x14ac:dyDescent="0.25">
      <c r="A14" s="25">
        <v>2026</v>
      </c>
      <c r="B14" s="26">
        <v>46023</v>
      </c>
      <c r="C14" s="26">
        <v>46112</v>
      </c>
      <c r="D14" s="32" t="s">
        <v>98</v>
      </c>
      <c r="E14" s="8"/>
      <c r="F14" s="18" t="s">
        <v>127</v>
      </c>
      <c r="G14" s="18" t="s">
        <v>127</v>
      </c>
      <c r="H14" s="18" t="s">
        <v>149</v>
      </c>
      <c r="I14" s="18" t="s">
        <v>206</v>
      </c>
      <c r="J14" s="18" t="s">
        <v>120</v>
      </c>
      <c r="K14" s="18" t="s">
        <v>120</v>
      </c>
      <c r="L14" s="18" t="s">
        <v>101</v>
      </c>
      <c r="M14" s="18" t="s">
        <v>103</v>
      </c>
      <c r="N14" s="18" t="s">
        <v>231</v>
      </c>
      <c r="O14" s="18" t="s">
        <v>105</v>
      </c>
      <c r="P14" s="18"/>
      <c r="Q14" s="18"/>
      <c r="R14" s="18"/>
      <c r="S14" s="18" t="s">
        <v>122</v>
      </c>
      <c r="T14" s="18" t="s">
        <v>123</v>
      </c>
      <c r="U14" s="19" t="s">
        <v>124</v>
      </c>
      <c r="V14" s="18" t="s">
        <v>122</v>
      </c>
      <c r="W14" s="19" t="s">
        <v>232</v>
      </c>
      <c r="X14" s="18" t="s">
        <v>231</v>
      </c>
      <c r="Y14" s="21">
        <v>46039</v>
      </c>
      <c r="Z14" s="21">
        <v>46039</v>
      </c>
      <c r="AA14" s="22">
        <v>7</v>
      </c>
      <c r="AB14" s="22"/>
      <c r="AC14" s="22"/>
      <c r="AD14" s="21">
        <v>46039</v>
      </c>
      <c r="AE14" s="33" t="s">
        <v>296</v>
      </c>
      <c r="AF14" s="22"/>
      <c r="AG14" s="36" t="s">
        <v>126</v>
      </c>
      <c r="AH14" s="23" t="s">
        <v>133</v>
      </c>
      <c r="AI14" s="31">
        <v>46132</v>
      </c>
      <c r="AJ14" s="18"/>
    </row>
    <row r="15" spans="1:36" s="20" customFormat="1" x14ac:dyDescent="0.25">
      <c r="A15" s="25">
        <v>2026</v>
      </c>
      <c r="B15" s="26">
        <v>46023</v>
      </c>
      <c r="C15" s="26">
        <v>46112</v>
      </c>
      <c r="D15" s="32" t="s">
        <v>98</v>
      </c>
      <c r="E15" s="8"/>
      <c r="F15" s="9" t="s">
        <v>127</v>
      </c>
      <c r="G15" s="9" t="s">
        <v>127</v>
      </c>
      <c r="H15" s="18" t="s">
        <v>228</v>
      </c>
      <c r="I15" s="18" t="s">
        <v>229</v>
      </c>
      <c r="J15" s="18" t="s">
        <v>214</v>
      </c>
      <c r="K15" s="18" t="s">
        <v>215</v>
      </c>
      <c r="L15" s="18" t="s">
        <v>101</v>
      </c>
      <c r="M15" s="18" t="s">
        <v>103</v>
      </c>
      <c r="N15" s="18" t="s">
        <v>121</v>
      </c>
      <c r="O15" s="18" t="s">
        <v>105</v>
      </c>
      <c r="P15" s="18"/>
      <c r="Q15" s="18"/>
      <c r="R15" s="18"/>
      <c r="S15" s="18" t="s">
        <v>122</v>
      </c>
      <c r="T15" s="18" t="s">
        <v>123</v>
      </c>
      <c r="U15" s="19" t="s">
        <v>124</v>
      </c>
      <c r="V15" s="18" t="s">
        <v>122</v>
      </c>
      <c r="W15" s="19" t="s">
        <v>230</v>
      </c>
      <c r="X15" s="18" t="s">
        <v>121</v>
      </c>
      <c r="Y15" s="21">
        <v>46041</v>
      </c>
      <c r="Z15" s="21">
        <v>46041</v>
      </c>
      <c r="AA15" s="22">
        <v>8</v>
      </c>
      <c r="AB15" s="22"/>
      <c r="AC15" s="22"/>
      <c r="AD15" s="21">
        <v>46041</v>
      </c>
      <c r="AE15" s="33" t="s">
        <v>297</v>
      </c>
      <c r="AF15" s="22"/>
      <c r="AG15" s="36" t="s">
        <v>126</v>
      </c>
      <c r="AH15" s="23" t="s">
        <v>133</v>
      </c>
      <c r="AI15" s="31">
        <v>46132</v>
      </c>
      <c r="AJ15" s="18"/>
    </row>
    <row r="16" spans="1:36" x14ac:dyDescent="0.25">
      <c r="A16" s="5">
        <v>2026</v>
      </c>
      <c r="B16" s="3">
        <v>46023</v>
      </c>
      <c r="C16" s="3">
        <v>46112</v>
      </c>
      <c r="D16" s="32" t="s">
        <v>98</v>
      </c>
      <c r="E16" s="8"/>
      <c r="F16" s="9" t="s">
        <v>127</v>
      </c>
      <c r="G16" s="9" t="s">
        <v>127</v>
      </c>
      <c r="H16" s="9" t="s">
        <v>128</v>
      </c>
      <c r="I16" s="9" t="s">
        <v>129</v>
      </c>
      <c r="J16" s="9" t="s">
        <v>130</v>
      </c>
      <c r="K16" s="9" t="s">
        <v>131</v>
      </c>
      <c r="L16" s="9" t="s">
        <v>101</v>
      </c>
      <c r="M16" s="9" t="s">
        <v>103</v>
      </c>
      <c r="N16" s="10" t="s">
        <v>132</v>
      </c>
      <c r="O16" s="9" t="s">
        <v>105</v>
      </c>
      <c r="S16" s="18" t="s">
        <v>122</v>
      </c>
      <c r="T16" s="7" t="s">
        <v>123</v>
      </c>
      <c r="U16" s="7" t="s">
        <v>124</v>
      </c>
      <c r="V16" s="14" t="s">
        <v>122</v>
      </c>
      <c r="W16" s="7" t="s">
        <v>125</v>
      </c>
      <c r="X16" s="10" t="s">
        <v>132</v>
      </c>
      <c r="Y16" s="3">
        <v>46042</v>
      </c>
      <c r="Z16" s="3">
        <v>46044</v>
      </c>
      <c r="AA16" s="22">
        <v>9</v>
      </c>
      <c r="AD16" s="3">
        <v>46042</v>
      </c>
      <c r="AE16" s="34" t="s">
        <v>298</v>
      </c>
      <c r="AG16" s="35" t="s">
        <v>126</v>
      </c>
      <c r="AH16" t="s">
        <v>133</v>
      </c>
      <c r="AI16" s="31">
        <v>46132</v>
      </c>
    </row>
    <row r="17" spans="1:36" s="14" customFormat="1" x14ac:dyDescent="0.25">
      <c r="A17" s="14">
        <v>2026</v>
      </c>
      <c r="B17" s="3">
        <v>46023</v>
      </c>
      <c r="C17" s="3">
        <v>46112</v>
      </c>
      <c r="D17" s="32" t="s">
        <v>98</v>
      </c>
      <c r="E17" s="8"/>
      <c r="F17" s="18" t="s">
        <v>117</v>
      </c>
      <c r="G17" s="18" t="s">
        <v>117</v>
      </c>
      <c r="H17" s="18" t="s">
        <v>116</v>
      </c>
      <c r="I17" s="14" t="s">
        <v>118</v>
      </c>
      <c r="J17" s="14" t="s">
        <v>119</v>
      </c>
      <c r="K17" s="14" t="s">
        <v>120</v>
      </c>
      <c r="L17" s="14" t="s">
        <v>101</v>
      </c>
      <c r="M17" s="14" t="s">
        <v>103</v>
      </c>
      <c r="N17" s="7" t="s">
        <v>121</v>
      </c>
      <c r="O17" s="14" t="s">
        <v>105</v>
      </c>
      <c r="S17" s="18" t="s">
        <v>122</v>
      </c>
      <c r="T17" s="7" t="s">
        <v>123</v>
      </c>
      <c r="U17" s="7" t="s">
        <v>124</v>
      </c>
      <c r="V17" s="14" t="s">
        <v>122</v>
      </c>
      <c r="W17" s="7" t="s">
        <v>125</v>
      </c>
      <c r="X17" s="7" t="s">
        <v>121</v>
      </c>
      <c r="Y17" s="28">
        <v>46044</v>
      </c>
      <c r="Z17" s="3">
        <v>46046</v>
      </c>
      <c r="AA17" s="22">
        <v>10</v>
      </c>
      <c r="AD17" s="3">
        <v>46044</v>
      </c>
      <c r="AE17" s="33" t="s">
        <v>299</v>
      </c>
      <c r="AG17" s="35" t="s">
        <v>126</v>
      </c>
      <c r="AH17" s="14" t="s">
        <v>133</v>
      </c>
      <c r="AI17" s="31">
        <v>46132</v>
      </c>
    </row>
    <row r="18" spans="1:36" x14ac:dyDescent="0.25">
      <c r="A18">
        <v>2026</v>
      </c>
      <c r="B18" s="3">
        <v>46023</v>
      </c>
      <c r="C18" s="3">
        <v>46112</v>
      </c>
      <c r="D18" s="32" t="s">
        <v>98</v>
      </c>
      <c r="E18" s="8"/>
      <c r="F18" s="5" t="s">
        <v>117</v>
      </c>
      <c r="G18" t="s">
        <v>117</v>
      </c>
      <c r="H18" t="s">
        <v>116</v>
      </c>
      <c r="I18" t="s">
        <v>118</v>
      </c>
      <c r="J18" t="s">
        <v>119</v>
      </c>
      <c r="K18" t="s">
        <v>120</v>
      </c>
      <c r="L18" s="5" t="s">
        <v>101</v>
      </c>
      <c r="M18" s="5" t="s">
        <v>103</v>
      </c>
      <c r="N18" s="7" t="s">
        <v>121</v>
      </c>
      <c r="O18" t="s">
        <v>105</v>
      </c>
      <c r="S18" s="18" t="s">
        <v>122</v>
      </c>
      <c r="T18" s="7" t="s">
        <v>123</v>
      </c>
      <c r="U18" s="7" t="s">
        <v>124</v>
      </c>
      <c r="V18" s="14" t="s">
        <v>122</v>
      </c>
      <c r="W18" s="7" t="s">
        <v>125</v>
      </c>
      <c r="X18" s="7" t="s">
        <v>121</v>
      </c>
      <c r="Y18" s="3">
        <v>46047</v>
      </c>
      <c r="Z18" s="3">
        <v>46049</v>
      </c>
      <c r="AA18" s="22">
        <v>11</v>
      </c>
      <c r="AD18" s="3">
        <v>46044</v>
      </c>
      <c r="AE18" s="35" t="s">
        <v>300</v>
      </c>
      <c r="AG18" s="35" t="s">
        <v>126</v>
      </c>
      <c r="AH18" s="5" t="s">
        <v>133</v>
      </c>
      <c r="AI18" s="31">
        <v>46132</v>
      </c>
      <c r="AJ18" s="4"/>
    </row>
    <row r="19" spans="1:36" x14ac:dyDescent="0.25">
      <c r="A19" s="5">
        <v>2026</v>
      </c>
      <c r="B19" s="3">
        <v>46023</v>
      </c>
      <c r="C19" s="3">
        <v>46112</v>
      </c>
      <c r="D19" s="32" t="s">
        <v>98</v>
      </c>
      <c r="E19" s="8"/>
      <c r="F19" s="9" t="s">
        <v>137</v>
      </c>
      <c r="G19" s="9" t="s">
        <v>137</v>
      </c>
      <c r="H19" s="9" t="s">
        <v>133</v>
      </c>
      <c r="I19" s="9" t="s">
        <v>138</v>
      </c>
      <c r="J19" s="9" t="s">
        <v>139</v>
      </c>
      <c r="K19" s="9" t="s">
        <v>139</v>
      </c>
      <c r="L19" t="s">
        <v>102</v>
      </c>
      <c r="M19" s="9" t="s">
        <v>103</v>
      </c>
      <c r="N19" s="7" t="s">
        <v>136</v>
      </c>
      <c r="O19" s="9" t="s">
        <v>105</v>
      </c>
      <c r="S19" s="18" t="s">
        <v>122</v>
      </c>
      <c r="T19" s="7" t="s">
        <v>123</v>
      </c>
      <c r="U19" s="7" t="s">
        <v>124</v>
      </c>
      <c r="V19" s="9" t="s">
        <v>122</v>
      </c>
      <c r="W19" s="7" t="s">
        <v>125</v>
      </c>
      <c r="X19" s="7" t="s">
        <v>136</v>
      </c>
      <c r="Y19" s="3">
        <v>46050</v>
      </c>
      <c r="Z19" s="3">
        <v>46050</v>
      </c>
      <c r="AA19" s="22">
        <v>12</v>
      </c>
      <c r="AD19" s="3">
        <v>46050</v>
      </c>
      <c r="AE19" s="34" t="s">
        <v>301</v>
      </c>
      <c r="AG19" s="35" t="s">
        <v>126</v>
      </c>
      <c r="AH19" s="5" t="s">
        <v>133</v>
      </c>
      <c r="AI19" s="31">
        <v>46132</v>
      </c>
    </row>
    <row r="20" spans="1:36" x14ac:dyDescent="0.25">
      <c r="A20" s="5">
        <v>2026</v>
      </c>
      <c r="B20" s="3">
        <v>46023</v>
      </c>
      <c r="C20" s="3">
        <v>46112</v>
      </c>
      <c r="D20" s="32" t="s">
        <v>98</v>
      </c>
      <c r="E20" s="8"/>
      <c r="F20" s="9" t="s">
        <v>127</v>
      </c>
      <c r="G20" s="9" t="s">
        <v>127</v>
      </c>
      <c r="H20" s="9" t="s">
        <v>140</v>
      </c>
      <c r="I20" s="9" t="s">
        <v>141</v>
      </c>
      <c r="J20" s="9" t="s">
        <v>142</v>
      </c>
      <c r="K20" s="9" t="s">
        <v>143</v>
      </c>
      <c r="L20" s="9" t="s">
        <v>102</v>
      </c>
      <c r="M20" s="9" t="s">
        <v>103</v>
      </c>
      <c r="N20" s="7" t="s">
        <v>136</v>
      </c>
      <c r="O20" s="9" t="s">
        <v>105</v>
      </c>
      <c r="S20" s="18" t="s">
        <v>122</v>
      </c>
      <c r="T20" s="7" t="s">
        <v>123</v>
      </c>
      <c r="U20" s="7" t="s">
        <v>124</v>
      </c>
      <c r="V20" s="9" t="s">
        <v>122</v>
      </c>
      <c r="W20" s="11" t="s">
        <v>125</v>
      </c>
      <c r="X20" s="7" t="s">
        <v>136</v>
      </c>
      <c r="AA20" s="22">
        <v>13</v>
      </c>
      <c r="AE20" s="9"/>
      <c r="AG20" s="35" t="s">
        <v>126</v>
      </c>
      <c r="AH20" s="5" t="s">
        <v>133</v>
      </c>
      <c r="AI20" s="31">
        <v>46132</v>
      </c>
    </row>
    <row r="21" spans="1:36" x14ac:dyDescent="0.25">
      <c r="A21" s="5">
        <v>2026</v>
      </c>
      <c r="B21" s="3">
        <v>46023</v>
      </c>
      <c r="C21" s="3">
        <v>46112</v>
      </c>
      <c r="D21" s="32" t="s">
        <v>98</v>
      </c>
      <c r="E21" s="8"/>
      <c r="F21" s="9" t="s">
        <v>144</v>
      </c>
      <c r="G21" s="9" t="s">
        <v>144</v>
      </c>
      <c r="H21" s="9" t="s">
        <v>145</v>
      </c>
      <c r="I21" s="9" t="s">
        <v>146</v>
      </c>
      <c r="J21" s="9" t="s">
        <v>147</v>
      </c>
      <c r="K21" s="9" t="s">
        <v>148</v>
      </c>
      <c r="L21" s="9" t="s">
        <v>101</v>
      </c>
      <c r="M21" s="9" t="s">
        <v>103</v>
      </c>
      <c r="N21" s="11" t="s">
        <v>136</v>
      </c>
      <c r="O21" s="9" t="s">
        <v>105</v>
      </c>
      <c r="S21" s="18" t="s">
        <v>122</v>
      </c>
      <c r="T21" s="7" t="s">
        <v>123</v>
      </c>
      <c r="U21" s="7" t="s">
        <v>124</v>
      </c>
      <c r="V21" s="9" t="s">
        <v>122</v>
      </c>
      <c r="W21" s="11" t="s">
        <v>125</v>
      </c>
      <c r="X21" s="11" t="s">
        <v>136</v>
      </c>
      <c r="Y21" s="3">
        <v>46031</v>
      </c>
      <c r="Z21" s="3">
        <v>46032</v>
      </c>
      <c r="AA21" s="22">
        <v>14</v>
      </c>
      <c r="AD21" s="3">
        <v>46031</v>
      </c>
      <c r="AE21" s="34" t="s">
        <v>302</v>
      </c>
      <c r="AG21" s="35" t="s">
        <v>126</v>
      </c>
      <c r="AH21" s="5" t="s">
        <v>133</v>
      </c>
      <c r="AI21" s="31">
        <v>46132</v>
      </c>
    </row>
    <row r="22" spans="1:36" x14ac:dyDescent="0.25">
      <c r="A22" s="5">
        <v>2026</v>
      </c>
      <c r="B22" s="3">
        <v>46023</v>
      </c>
      <c r="C22" s="3">
        <v>46112</v>
      </c>
      <c r="D22" s="32" t="s">
        <v>98</v>
      </c>
      <c r="E22" s="8"/>
      <c r="F22" s="9" t="s">
        <v>127</v>
      </c>
      <c r="G22" s="9" t="s">
        <v>127</v>
      </c>
      <c r="H22" s="9" t="s">
        <v>149</v>
      </c>
      <c r="I22" s="9" t="s">
        <v>150</v>
      </c>
      <c r="J22" s="9" t="s">
        <v>151</v>
      </c>
      <c r="K22" s="9" t="s">
        <v>152</v>
      </c>
      <c r="L22" s="9" t="s">
        <v>101</v>
      </c>
      <c r="M22" s="9" t="s">
        <v>103</v>
      </c>
      <c r="N22" s="11" t="s">
        <v>136</v>
      </c>
      <c r="O22" s="9" t="s">
        <v>105</v>
      </c>
      <c r="S22" s="18" t="s">
        <v>122</v>
      </c>
      <c r="T22" s="7" t="s">
        <v>123</v>
      </c>
      <c r="U22" s="7" t="s">
        <v>124</v>
      </c>
      <c r="V22" s="9" t="s">
        <v>122</v>
      </c>
      <c r="W22" s="11" t="s">
        <v>125</v>
      </c>
      <c r="X22" s="11" t="s">
        <v>136</v>
      </c>
      <c r="Y22" s="3">
        <v>46026</v>
      </c>
      <c r="Z22" s="3">
        <v>46026</v>
      </c>
      <c r="AA22" s="22">
        <v>15</v>
      </c>
      <c r="AD22" s="3">
        <v>46026</v>
      </c>
      <c r="AE22" s="34" t="s">
        <v>303</v>
      </c>
      <c r="AG22" s="35" t="s">
        <v>126</v>
      </c>
      <c r="AH22" s="5" t="s">
        <v>133</v>
      </c>
      <c r="AI22" s="31">
        <v>46132</v>
      </c>
    </row>
    <row r="23" spans="1:36" x14ac:dyDescent="0.25">
      <c r="A23" s="5">
        <v>2026</v>
      </c>
      <c r="B23" s="3">
        <v>46023</v>
      </c>
      <c r="C23" s="3">
        <v>46112</v>
      </c>
      <c r="D23" s="32" t="s">
        <v>98</v>
      </c>
      <c r="E23" s="8"/>
      <c r="F23" s="9" t="s">
        <v>153</v>
      </c>
      <c r="G23" s="9" t="s">
        <v>144</v>
      </c>
      <c r="H23" s="9" t="s">
        <v>154</v>
      </c>
      <c r="I23" s="9" t="s">
        <v>155</v>
      </c>
      <c r="J23" s="9" t="s">
        <v>120</v>
      </c>
      <c r="K23" s="9" t="s">
        <v>156</v>
      </c>
      <c r="L23" s="9" t="s">
        <v>101</v>
      </c>
      <c r="M23" s="9" t="s">
        <v>103</v>
      </c>
      <c r="N23" s="11" t="s">
        <v>157</v>
      </c>
      <c r="O23" s="9" t="s">
        <v>105</v>
      </c>
      <c r="S23" s="18" t="s">
        <v>122</v>
      </c>
      <c r="T23" s="7" t="s">
        <v>123</v>
      </c>
      <c r="U23" s="7" t="s">
        <v>124</v>
      </c>
      <c r="V23" s="9" t="s">
        <v>122</v>
      </c>
      <c r="W23" s="11" t="s">
        <v>125</v>
      </c>
      <c r="X23" s="11" t="s">
        <v>157</v>
      </c>
      <c r="Y23" s="3">
        <v>46036</v>
      </c>
      <c r="Z23" s="3">
        <v>46036</v>
      </c>
      <c r="AA23" s="22">
        <v>16</v>
      </c>
      <c r="AD23" s="3">
        <v>46034</v>
      </c>
      <c r="AE23" s="34" t="s">
        <v>304</v>
      </c>
      <c r="AG23" s="35" t="s">
        <v>126</v>
      </c>
      <c r="AH23" s="5" t="s">
        <v>133</v>
      </c>
      <c r="AI23" s="31">
        <v>46132</v>
      </c>
    </row>
    <row r="24" spans="1:36" x14ac:dyDescent="0.25">
      <c r="A24" s="5">
        <v>2026</v>
      </c>
      <c r="B24" s="3">
        <v>46023</v>
      </c>
      <c r="C24" s="3">
        <v>46112</v>
      </c>
      <c r="D24" s="32" t="s">
        <v>98</v>
      </c>
      <c r="E24" s="8"/>
      <c r="F24" s="9" t="s">
        <v>159</v>
      </c>
      <c r="G24" s="9" t="s">
        <v>159</v>
      </c>
      <c r="H24" s="9" t="s">
        <v>158</v>
      </c>
      <c r="I24" s="9" t="s">
        <v>160</v>
      </c>
      <c r="J24" s="9" t="s">
        <v>120</v>
      </c>
      <c r="K24" s="9" t="s">
        <v>161</v>
      </c>
      <c r="L24" s="9" t="s">
        <v>102</v>
      </c>
      <c r="M24" s="9" t="s">
        <v>103</v>
      </c>
      <c r="N24" s="11" t="s">
        <v>162</v>
      </c>
      <c r="O24" s="9" t="s">
        <v>105</v>
      </c>
      <c r="S24" s="18" t="s">
        <v>122</v>
      </c>
      <c r="T24" s="7" t="s">
        <v>123</v>
      </c>
      <c r="U24" s="7" t="s">
        <v>124</v>
      </c>
      <c r="V24" s="9" t="s">
        <v>122</v>
      </c>
      <c r="W24" s="11" t="s">
        <v>125</v>
      </c>
      <c r="X24" s="11" t="s">
        <v>162</v>
      </c>
      <c r="Y24" s="3">
        <v>46040</v>
      </c>
      <c r="Z24" s="3">
        <v>46043</v>
      </c>
      <c r="AA24" s="22">
        <v>17</v>
      </c>
      <c r="AD24" s="3">
        <v>46103</v>
      </c>
      <c r="AE24" s="34" t="s">
        <v>305</v>
      </c>
      <c r="AG24" s="35" t="s">
        <v>126</v>
      </c>
      <c r="AH24" s="5" t="s">
        <v>133</v>
      </c>
      <c r="AI24" s="31">
        <v>46132</v>
      </c>
    </row>
    <row r="25" spans="1:36" x14ac:dyDescent="0.25">
      <c r="A25" s="5">
        <v>2026</v>
      </c>
      <c r="B25" s="3">
        <v>46023</v>
      </c>
      <c r="C25" s="3">
        <v>46112</v>
      </c>
      <c r="D25" s="32" t="s">
        <v>98</v>
      </c>
      <c r="E25" s="8"/>
      <c r="F25" s="9" t="s">
        <v>144</v>
      </c>
      <c r="G25" s="9" t="s">
        <v>144</v>
      </c>
      <c r="H25" s="9" t="s">
        <v>163</v>
      </c>
      <c r="I25" s="9" t="s">
        <v>164</v>
      </c>
      <c r="J25" s="9" t="s">
        <v>139</v>
      </c>
      <c r="K25" s="9" t="s">
        <v>142</v>
      </c>
      <c r="L25" s="9" t="s">
        <v>101</v>
      </c>
      <c r="M25" s="9" t="s">
        <v>103</v>
      </c>
      <c r="N25" s="11" t="s">
        <v>136</v>
      </c>
      <c r="O25" s="9" t="s">
        <v>105</v>
      </c>
      <c r="S25" s="18" t="s">
        <v>122</v>
      </c>
      <c r="T25" s="7" t="s">
        <v>123</v>
      </c>
      <c r="U25" s="7" t="s">
        <v>124</v>
      </c>
      <c r="V25" s="9" t="s">
        <v>122</v>
      </c>
      <c r="W25" s="11" t="s">
        <v>182</v>
      </c>
      <c r="X25" s="11" t="s">
        <v>136</v>
      </c>
      <c r="Y25" s="3">
        <v>46045</v>
      </c>
      <c r="Z25" s="3">
        <v>46046</v>
      </c>
      <c r="AA25" s="22">
        <v>18</v>
      </c>
      <c r="AD25" s="3">
        <v>46044</v>
      </c>
      <c r="AE25" s="34" t="s">
        <v>306</v>
      </c>
      <c r="AG25" s="35" t="s">
        <v>126</v>
      </c>
      <c r="AH25" s="5" t="s">
        <v>133</v>
      </c>
      <c r="AI25" s="31">
        <v>46132</v>
      </c>
    </row>
    <row r="26" spans="1:36" x14ac:dyDescent="0.25">
      <c r="A26" s="5">
        <v>2026</v>
      </c>
      <c r="B26" s="3">
        <v>46023</v>
      </c>
      <c r="C26" s="3">
        <v>46112</v>
      </c>
      <c r="D26" s="32" t="s">
        <v>98</v>
      </c>
      <c r="E26" s="8"/>
      <c r="F26" s="9" t="s">
        <v>137</v>
      </c>
      <c r="G26" s="9" t="s">
        <v>137</v>
      </c>
      <c r="H26" s="9" t="s">
        <v>133</v>
      </c>
      <c r="I26" s="9" t="s">
        <v>138</v>
      </c>
      <c r="J26" s="9" t="s">
        <v>139</v>
      </c>
      <c r="K26" s="9" t="s">
        <v>139</v>
      </c>
      <c r="L26" s="5" t="s">
        <v>102</v>
      </c>
      <c r="M26" s="9" t="s">
        <v>103</v>
      </c>
      <c r="N26" s="11" t="s">
        <v>136</v>
      </c>
      <c r="O26" s="9" t="s">
        <v>105</v>
      </c>
      <c r="S26" s="18" t="s">
        <v>122</v>
      </c>
      <c r="T26" s="7" t="s">
        <v>123</v>
      </c>
      <c r="U26" s="7" t="s">
        <v>124</v>
      </c>
      <c r="V26" s="9" t="s">
        <v>122</v>
      </c>
      <c r="W26" s="11" t="s">
        <v>125</v>
      </c>
      <c r="X26" s="11" t="s">
        <v>136</v>
      </c>
      <c r="AA26" s="22">
        <v>19</v>
      </c>
      <c r="AD26" s="3">
        <v>46052</v>
      </c>
      <c r="AE26" s="34" t="s">
        <v>307</v>
      </c>
      <c r="AG26" s="35" t="s">
        <v>126</v>
      </c>
      <c r="AH26" s="5" t="s">
        <v>133</v>
      </c>
      <c r="AI26" s="31">
        <v>46132</v>
      </c>
    </row>
    <row r="27" spans="1:36" x14ac:dyDescent="0.25">
      <c r="A27" s="5">
        <v>2026</v>
      </c>
      <c r="B27" s="3">
        <v>46023</v>
      </c>
      <c r="C27" s="3">
        <v>46112</v>
      </c>
      <c r="D27" s="32" t="s">
        <v>98</v>
      </c>
      <c r="E27" s="8"/>
      <c r="F27" s="9" t="s">
        <v>153</v>
      </c>
      <c r="G27" s="9" t="s">
        <v>144</v>
      </c>
      <c r="H27" s="9" t="s">
        <v>154</v>
      </c>
      <c r="I27" s="9" t="s">
        <v>155</v>
      </c>
      <c r="J27" s="9" t="s">
        <v>120</v>
      </c>
      <c r="K27" s="9" t="s">
        <v>156</v>
      </c>
      <c r="L27" s="9" t="s">
        <v>101</v>
      </c>
      <c r="M27" s="9" t="s">
        <v>103</v>
      </c>
      <c r="N27" s="11" t="s">
        <v>136</v>
      </c>
      <c r="O27" s="9" t="s">
        <v>105</v>
      </c>
      <c r="S27" s="18" t="s">
        <v>122</v>
      </c>
      <c r="T27" s="7" t="s">
        <v>123</v>
      </c>
      <c r="U27" s="7" t="s">
        <v>124</v>
      </c>
      <c r="V27" s="9" t="s">
        <v>122</v>
      </c>
      <c r="W27" s="11" t="s">
        <v>125</v>
      </c>
      <c r="X27" s="11" t="s">
        <v>136</v>
      </c>
      <c r="Y27" s="3">
        <v>46044</v>
      </c>
      <c r="Z27" s="3">
        <v>46044</v>
      </c>
      <c r="AA27" s="22">
        <v>20</v>
      </c>
      <c r="AD27" s="3">
        <v>46043</v>
      </c>
      <c r="AE27" s="34" t="s">
        <v>308</v>
      </c>
      <c r="AG27" s="35" t="s">
        <v>126</v>
      </c>
      <c r="AH27" s="5" t="s">
        <v>133</v>
      </c>
      <c r="AI27" s="31">
        <v>46132</v>
      </c>
    </row>
    <row r="28" spans="1:36" x14ac:dyDescent="0.25">
      <c r="A28" s="5">
        <v>2026</v>
      </c>
      <c r="B28" s="3">
        <v>46023</v>
      </c>
      <c r="C28" s="3">
        <v>46112</v>
      </c>
      <c r="D28" s="32" t="s">
        <v>98</v>
      </c>
      <c r="E28" s="8"/>
      <c r="F28" s="9" t="s">
        <v>153</v>
      </c>
      <c r="G28" s="9" t="s">
        <v>153</v>
      </c>
      <c r="H28" s="9" t="s">
        <v>165</v>
      </c>
      <c r="I28" s="9" t="s">
        <v>166</v>
      </c>
      <c r="J28" s="9" t="s">
        <v>161</v>
      </c>
      <c r="K28" s="9" t="s">
        <v>167</v>
      </c>
      <c r="L28" s="9" t="s">
        <v>102</v>
      </c>
      <c r="M28" s="9" t="s">
        <v>103</v>
      </c>
      <c r="N28" s="11" t="s">
        <v>168</v>
      </c>
      <c r="O28" s="9" t="s">
        <v>105</v>
      </c>
      <c r="S28" s="18" t="s">
        <v>122</v>
      </c>
      <c r="T28" s="7" t="s">
        <v>123</v>
      </c>
      <c r="U28" s="7" t="s">
        <v>124</v>
      </c>
      <c r="V28" s="9" t="s">
        <v>122</v>
      </c>
      <c r="W28" s="11" t="s">
        <v>125</v>
      </c>
      <c r="X28" s="11" t="s">
        <v>168</v>
      </c>
      <c r="Y28" s="3">
        <v>46056</v>
      </c>
      <c r="Z28" s="3">
        <v>46057</v>
      </c>
      <c r="AA28" s="22">
        <v>21</v>
      </c>
      <c r="AD28" s="3">
        <v>46056</v>
      </c>
      <c r="AE28" s="34" t="s">
        <v>309</v>
      </c>
      <c r="AG28" s="35" t="s">
        <v>126</v>
      </c>
      <c r="AH28" s="5" t="s">
        <v>133</v>
      </c>
      <c r="AI28" s="31">
        <v>46132</v>
      </c>
    </row>
    <row r="29" spans="1:36" x14ac:dyDescent="0.25">
      <c r="A29" s="5">
        <v>2026</v>
      </c>
      <c r="B29" s="3">
        <v>46023</v>
      </c>
      <c r="C29" s="3">
        <v>46112</v>
      </c>
      <c r="D29" s="32" t="s">
        <v>98</v>
      </c>
      <c r="E29" s="8"/>
      <c r="F29" s="9" t="s">
        <v>153</v>
      </c>
      <c r="G29" s="9" t="s">
        <v>153</v>
      </c>
      <c r="H29" s="9" t="s">
        <v>145</v>
      </c>
      <c r="I29" s="9" t="s">
        <v>146</v>
      </c>
      <c r="J29" s="9" t="s">
        <v>147</v>
      </c>
      <c r="K29" s="9" t="s">
        <v>148</v>
      </c>
      <c r="L29" s="9" t="s">
        <v>101</v>
      </c>
      <c r="M29" s="9" t="s">
        <v>103</v>
      </c>
      <c r="N29" s="11" t="s">
        <v>162</v>
      </c>
      <c r="O29" s="9" t="s">
        <v>105</v>
      </c>
      <c r="S29" s="18" t="s">
        <v>122</v>
      </c>
      <c r="T29" s="7" t="s">
        <v>123</v>
      </c>
      <c r="U29" s="7" t="s">
        <v>124</v>
      </c>
      <c r="V29" s="9" t="s">
        <v>122</v>
      </c>
      <c r="W29" s="11" t="s">
        <v>125</v>
      </c>
      <c r="X29" s="11" t="s">
        <v>162</v>
      </c>
      <c r="Y29" s="3">
        <v>46057</v>
      </c>
      <c r="Z29" s="3">
        <v>46058</v>
      </c>
      <c r="AA29" s="22">
        <v>22</v>
      </c>
      <c r="AD29" s="3">
        <v>46057</v>
      </c>
      <c r="AE29" s="34" t="s">
        <v>310</v>
      </c>
      <c r="AG29" s="35" t="s">
        <v>126</v>
      </c>
      <c r="AH29" s="5" t="s">
        <v>133</v>
      </c>
      <c r="AI29" s="31">
        <v>46132</v>
      </c>
    </row>
    <row r="30" spans="1:36" x14ac:dyDescent="0.25">
      <c r="A30" s="6">
        <v>2026</v>
      </c>
      <c r="B30" s="3">
        <v>46023</v>
      </c>
      <c r="C30" s="3">
        <v>46112</v>
      </c>
      <c r="D30" s="32" t="s">
        <v>98</v>
      </c>
      <c r="E30" s="8"/>
      <c r="F30" s="9" t="s">
        <v>153</v>
      </c>
      <c r="G30" s="9" t="s">
        <v>153</v>
      </c>
      <c r="H30" s="9" t="s">
        <v>169</v>
      </c>
      <c r="I30" s="9" t="s">
        <v>170</v>
      </c>
      <c r="J30" s="9" t="s">
        <v>171</v>
      </c>
      <c r="K30" s="9" t="s">
        <v>172</v>
      </c>
      <c r="L30" s="9" t="s">
        <v>102</v>
      </c>
      <c r="M30" s="9" t="s">
        <v>103</v>
      </c>
      <c r="N30" s="11" t="s">
        <v>162</v>
      </c>
      <c r="O30" s="9" t="s">
        <v>105</v>
      </c>
      <c r="S30" s="18" t="s">
        <v>122</v>
      </c>
      <c r="T30" s="7" t="s">
        <v>123</v>
      </c>
      <c r="U30" s="7" t="s">
        <v>124</v>
      </c>
      <c r="V30" s="9" t="s">
        <v>122</v>
      </c>
      <c r="W30" s="11" t="s">
        <v>125</v>
      </c>
      <c r="X30" s="11" t="s">
        <v>162</v>
      </c>
      <c r="Y30" s="3">
        <v>46058</v>
      </c>
      <c r="Z30" s="3">
        <v>46059</v>
      </c>
      <c r="AA30" s="22">
        <v>23</v>
      </c>
      <c r="AD30" s="3">
        <v>46058</v>
      </c>
      <c r="AE30" s="34" t="s">
        <v>311</v>
      </c>
      <c r="AG30" s="35" t="s">
        <v>126</v>
      </c>
      <c r="AH30" s="5" t="s">
        <v>133</v>
      </c>
      <c r="AI30" s="31">
        <v>46132</v>
      </c>
    </row>
    <row r="31" spans="1:36" x14ac:dyDescent="0.25">
      <c r="A31" s="6">
        <v>2026</v>
      </c>
      <c r="B31" s="3">
        <v>46023</v>
      </c>
      <c r="C31" s="3">
        <v>46112</v>
      </c>
      <c r="D31" s="32" t="s">
        <v>98</v>
      </c>
      <c r="E31" s="8"/>
      <c r="F31" s="9" t="s">
        <v>173</v>
      </c>
      <c r="G31" s="9" t="s">
        <v>173</v>
      </c>
      <c r="H31" s="9" t="s">
        <v>174</v>
      </c>
      <c r="I31" s="9" t="s">
        <v>175</v>
      </c>
      <c r="J31" s="9" t="s">
        <v>176</v>
      </c>
      <c r="K31" s="9" t="s">
        <v>177</v>
      </c>
      <c r="L31" s="9" t="s">
        <v>101</v>
      </c>
      <c r="M31" s="9" t="s">
        <v>103</v>
      </c>
      <c r="N31" s="11" t="s">
        <v>121</v>
      </c>
      <c r="O31" s="9" t="s">
        <v>105</v>
      </c>
      <c r="S31" s="18" t="s">
        <v>122</v>
      </c>
      <c r="T31" s="7" t="s">
        <v>123</v>
      </c>
      <c r="U31" s="7" t="s">
        <v>124</v>
      </c>
      <c r="V31" s="9" t="s">
        <v>122</v>
      </c>
      <c r="W31" s="11" t="s">
        <v>180</v>
      </c>
      <c r="X31" s="11" t="s">
        <v>121</v>
      </c>
      <c r="Y31" s="3">
        <v>46064</v>
      </c>
      <c r="Z31" s="3">
        <v>46064</v>
      </c>
      <c r="AA31" s="22">
        <v>24</v>
      </c>
      <c r="AD31" s="3">
        <v>46064</v>
      </c>
      <c r="AE31" s="34" t="s">
        <v>312</v>
      </c>
      <c r="AG31" s="35" t="s">
        <v>126</v>
      </c>
      <c r="AH31" s="6" t="s">
        <v>133</v>
      </c>
      <c r="AI31" s="31">
        <v>46132</v>
      </c>
    </row>
    <row r="32" spans="1:36" x14ac:dyDescent="0.25">
      <c r="A32" s="6">
        <v>2026</v>
      </c>
      <c r="B32" s="3">
        <v>46023</v>
      </c>
      <c r="C32" s="3">
        <v>46112</v>
      </c>
      <c r="D32" s="32" t="s">
        <v>98</v>
      </c>
      <c r="E32" s="8"/>
      <c r="F32" s="9" t="s">
        <v>153</v>
      </c>
      <c r="G32" s="9" t="s">
        <v>153</v>
      </c>
      <c r="H32" s="9" t="s">
        <v>178</v>
      </c>
      <c r="I32" s="9" t="s">
        <v>179</v>
      </c>
      <c r="J32" s="9" t="s">
        <v>120</v>
      </c>
      <c r="K32" s="9" t="s">
        <v>120</v>
      </c>
      <c r="L32" s="9" t="s">
        <v>101</v>
      </c>
      <c r="M32" s="9" t="s">
        <v>103</v>
      </c>
      <c r="N32" s="11" t="s">
        <v>121</v>
      </c>
      <c r="O32" s="9" t="s">
        <v>105</v>
      </c>
      <c r="S32" s="18" t="s">
        <v>122</v>
      </c>
      <c r="T32" s="7" t="s">
        <v>123</v>
      </c>
      <c r="U32" s="7" t="s">
        <v>124</v>
      </c>
      <c r="V32" s="9" t="s">
        <v>122</v>
      </c>
      <c r="W32" s="11" t="s">
        <v>181</v>
      </c>
      <c r="X32" s="11" t="s">
        <v>121</v>
      </c>
      <c r="Y32" s="3">
        <v>46065</v>
      </c>
      <c r="Z32" s="3">
        <v>46065</v>
      </c>
      <c r="AA32" s="22">
        <v>25</v>
      </c>
      <c r="AD32" s="3">
        <v>46064</v>
      </c>
      <c r="AE32" s="34" t="s">
        <v>313</v>
      </c>
      <c r="AG32" s="35" t="s">
        <v>126</v>
      </c>
      <c r="AH32" s="6" t="s">
        <v>133</v>
      </c>
      <c r="AI32" s="31">
        <v>46132</v>
      </c>
    </row>
    <row r="33" spans="1:35" x14ac:dyDescent="0.25">
      <c r="A33" s="6">
        <v>2026</v>
      </c>
      <c r="B33" s="3">
        <v>46023</v>
      </c>
      <c r="C33" s="3">
        <v>46112</v>
      </c>
      <c r="D33" s="32" t="s">
        <v>98</v>
      </c>
      <c r="E33" s="8"/>
      <c r="F33" s="9" t="s">
        <v>183</v>
      </c>
      <c r="G33" s="9" t="s">
        <v>183</v>
      </c>
      <c r="H33" s="9" t="s">
        <v>184</v>
      </c>
      <c r="I33" s="9" t="s">
        <v>185</v>
      </c>
      <c r="J33" s="9" t="s">
        <v>186</v>
      </c>
      <c r="K33" s="9" t="s">
        <v>187</v>
      </c>
      <c r="L33" s="9" t="s">
        <v>101</v>
      </c>
      <c r="M33" s="9" t="s">
        <v>103</v>
      </c>
      <c r="N33" s="11" t="s">
        <v>157</v>
      </c>
      <c r="O33" s="9" t="s">
        <v>105</v>
      </c>
      <c r="S33" s="18" t="s">
        <v>122</v>
      </c>
      <c r="T33" s="7" t="s">
        <v>123</v>
      </c>
      <c r="U33" s="7" t="s">
        <v>124</v>
      </c>
      <c r="V33" s="9" t="s">
        <v>122</v>
      </c>
      <c r="W33" s="11" t="s">
        <v>125</v>
      </c>
      <c r="X33" s="11" t="s">
        <v>157</v>
      </c>
      <c r="Y33" s="3">
        <v>46066</v>
      </c>
      <c r="Z33" s="3">
        <v>46067</v>
      </c>
      <c r="AA33" s="22">
        <v>26</v>
      </c>
      <c r="AD33" s="3">
        <v>46066</v>
      </c>
      <c r="AE33" s="34" t="s">
        <v>314</v>
      </c>
      <c r="AG33" s="35" t="s">
        <v>126</v>
      </c>
      <c r="AH33" s="6" t="s">
        <v>133</v>
      </c>
      <c r="AI33" s="31">
        <v>46132</v>
      </c>
    </row>
    <row r="34" spans="1:35" x14ac:dyDescent="0.25">
      <c r="A34" s="6">
        <v>2026</v>
      </c>
      <c r="B34" s="3">
        <v>46023</v>
      </c>
      <c r="C34" s="3">
        <v>46112</v>
      </c>
      <c r="D34" s="32" t="s">
        <v>98</v>
      </c>
      <c r="E34" s="8"/>
      <c r="F34" s="9" t="s">
        <v>188</v>
      </c>
      <c r="G34" s="9" t="s">
        <v>188</v>
      </c>
      <c r="H34" s="9" t="s">
        <v>189</v>
      </c>
      <c r="I34" s="9" t="s">
        <v>190</v>
      </c>
      <c r="J34" s="9" t="s">
        <v>191</v>
      </c>
      <c r="K34" s="9" t="s">
        <v>186</v>
      </c>
      <c r="L34" s="9" t="s">
        <v>102</v>
      </c>
      <c r="M34" s="9" t="s">
        <v>103</v>
      </c>
      <c r="N34" s="11" t="s">
        <v>162</v>
      </c>
      <c r="O34" s="9" t="s">
        <v>105</v>
      </c>
      <c r="S34" s="18" t="s">
        <v>122</v>
      </c>
      <c r="T34" s="7" t="s">
        <v>123</v>
      </c>
      <c r="U34" s="7" t="s">
        <v>124</v>
      </c>
      <c r="V34" s="9" t="s">
        <v>122</v>
      </c>
      <c r="W34" s="11" t="s">
        <v>125</v>
      </c>
      <c r="X34" s="11" t="s">
        <v>162</v>
      </c>
      <c r="Y34" s="3">
        <v>46071</v>
      </c>
      <c r="Z34" s="3">
        <v>46072</v>
      </c>
      <c r="AA34" s="22">
        <v>27</v>
      </c>
      <c r="AD34" s="3">
        <v>46069</v>
      </c>
      <c r="AE34" s="34" t="s">
        <v>315</v>
      </c>
      <c r="AG34" s="35" t="s">
        <v>126</v>
      </c>
      <c r="AH34" s="6" t="s">
        <v>133</v>
      </c>
      <c r="AI34" s="31">
        <v>46132</v>
      </c>
    </row>
    <row r="35" spans="1:35" x14ac:dyDescent="0.25">
      <c r="A35" s="6">
        <v>2026</v>
      </c>
      <c r="B35" s="3">
        <v>46023</v>
      </c>
      <c r="C35" s="3">
        <v>46112</v>
      </c>
      <c r="D35" s="32" t="s">
        <v>98</v>
      </c>
      <c r="E35" s="8"/>
      <c r="F35" s="9" t="s">
        <v>192</v>
      </c>
      <c r="G35" s="9" t="s">
        <v>192</v>
      </c>
      <c r="H35" s="9" t="s">
        <v>189</v>
      </c>
      <c r="I35" s="9" t="s">
        <v>193</v>
      </c>
      <c r="J35" s="9" t="s">
        <v>177</v>
      </c>
      <c r="K35" s="9" t="s">
        <v>120</v>
      </c>
      <c r="L35" s="9" t="s">
        <v>102</v>
      </c>
      <c r="M35" s="9" t="s">
        <v>103</v>
      </c>
      <c r="N35" s="11" t="s">
        <v>162</v>
      </c>
      <c r="O35" s="9" t="s">
        <v>105</v>
      </c>
      <c r="S35" s="18" t="s">
        <v>122</v>
      </c>
      <c r="T35" s="7" t="s">
        <v>123</v>
      </c>
      <c r="U35" s="7" t="s">
        <v>124</v>
      </c>
      <c r="V35" s="14" t="s">
        <v>122</v>
      </c>
      <c r="W35" s="11" t="s">
        <v>125</v>
      </c>
      <c r="X35" s="11" t="s">
        <v>162</v>
      </c>
      <c r="Y35" s="3">
        <v>46071</v>
      </c>
      <c r="Z35" s="3">
        <v>46072</v>
      </c>
      <c r="AA35" s="22">
        <v>27</v>
      </c>
      <c r="AD35" s="3">
        <v>46069</v>
      </c>
      <c r="AE35" s="34" t="s">
        <v>315</v>
      </c>
      <c r="AG35" s="35" t="s">
        <v>126</v>
      </c>
      <c r="AH35" s="6" t="s">
        <v>133</v>
      </c>
      <c r="AI35" s="31">
        <v>46132</v>
      </c>
    </row>
    <row r="36" spans="1:35" x14ac:dyDescent="0.25">
      <c r="A36" s="6">
        <v>2026</v>
      </c>
      <c r="B36" s="3">
        <v>46023</v>
      </c>
      <c r="C36" s="3">
        <v>46112</v>
      </c>
      <c r="D36" s="32" t="s">
        <v>98</v>
      </c>
      <c r="E36" s="8"/>
      <c r="F36" s="9" t="s">
        <v>192</v>
      </c>
      <c r="G36" s="9" t="s">
        <v>192</v>
      </c>
      <c r="H36" s="9" t="s">
        <v>189</v>
      </c>
      <c r="I36" s="9" t="s">
        <v>194</v>
      </c>
      <c r="J36" s="9" t="s">
        <v>120</v>
      </c>
      <c r="K36" s="9" t="s">
        <v>195</v>
      </c>
      <c r="L36" s="9" t="s">
        <v>102</v>
      </c>
      <c r="M36" s="9" t="s">
        <v>103</v>
      </c>
      <c r="N36" s="11" t="s">
        <v>162</v>
      </c>
      <c r="O36" s="9" t="s">
        <v>105</v>
      </c>
      <c r="S36" s="18" t="s">
        <v>122</v>
      </c>
      <c r="T36" s="7" t="s">
        <v>123</v>
      </c>
      <c r="U36" s="7" t="s">
        <v>124</v>
      </c>
      <c r="V36" s="14" t="s">
        <v>122</v>
      </c>
      <c r="W36" s="11" t="s">
        <v>125</v>
      </c>
      <c r="X36" s="11" t="s">
        <v>162</v>
      </c>
      <c r="Y36" s="3">
        <v>46071</v>
      </c>
      <c r="Z36" s="3">
        <v>46072</v>
      </c>
      <c r="AA36" s="22">
        <v>27</v>
      </c>
      <c r="AD36" s="3">
        <v>46069</v>
      </c>
      <c r="AE36" s="34" t="s">
        <v>315</v>
      </c>
      <c r="AG36" s="35" t="s">
        <v>126</v>
      </c>
      <c r="AH36" s="6" t="s">
        <v>133</v>
      </c>
      <c r="AI36" s="31">
        <v>46132</v>
      </c>
    </row>
    <row r="37" spans="1:35" x14ac:dyDescent="0.25">
      <c r="A37" s="6">
        <v>2026</v>
      </c>
      <c r="B37" s="3">
        <v>46023</v>
      </c>
      <c r="C37" s="3">
        <v>46112</v>
      </c>
      <c r="D37" s="32" t="s">
        <v>98</v>
      </c>
      <c r="E37" s="8"/>
      <c r="F37" s="9" t="s">
        <v>153</v>
      </c>
      <c r="G37" s="9" t="s">
        <v>153</v>
      </c>
      <c r="H37" s="9" t="s">
        <v>149</v>
      </c>
      <c r="I37" s="9" t="s">
        <v>179</v>
      </c>
      <c r="J37" s="9" t="s">
        <v>151</v>
      </c>
      <c r="K37" s="9" t="s">
        <v>187</v>
      </c>
      <c r="L37" s="9" t="s">
        <v>101</v>
      </c>
      <c r="M37" s="9" t="s">
        <v>103</v>
      </c>
      <c r="N37" s="11" t="s">
        <v>205</v>
      </c>
      <c r="O37" s="9" t="s">
        <v>105</v>
      </c>
      <c r="S37" s="18" t="s">
        <v>122</v>
      </c>
      <c r="T37" s="7" t="s">
        <v>123</v>
      </c>
      <c r="U37" s="7" t="s">
        <v>124</v>
      </c>
      <c r="V37" s="9" t="s">
        <v>122</v>
      </c>
      <c r="W37" s="11" t="s">
        <v>125</v>
      </c>
      <c r="X37" s="11" t="s">
        <v>205</v>
      </c>
      <c r="Y37" s="3">
        <v>46072</v>
      </c>
      <c r="Z37" s="3">
        <v>46072</v>
      </c>
      <c r="AA37" s="22">
        <v>28</v>
      </c>
      <c r="AD37" s="3">
        <v>46071</v>
      </c>
      <c r="AE37" s="34" t="s">
        <v>316</v>
      </c>
      <c r="AG37" s="35" t="s">
        <v>126</v>
      </c>
      <c r="AH37" s="6" t="s">
        <v>133</v>
      </c>
      <c r="AI37" s="31">
        <v>46132</v>
      </c>
    </row>
    <row r="38" spans="1:35" x14ac:dyDescent="0.25">
      <c r="A38" s="6">
        <v>2026</v>
      </c>
      <c r="B38" s="3">
        <v>46023</v>
      </c>
      <c r="C38" s="3">
        <v>46112</v>
      </c>
      <c r="D38" s="32" t="s">
        <v>98</v>
      </c>
      <c r="E38" s="8"/>
      <c r="F38" s="9" t="s">
        <v>196</v>
      </c>
      <c r="G38" s="9" t="s">
        <v>196</v>
      </c>
      <c r="H38" s="9" t="s">
        <v>149</v>
      </c>
      <c r="I38" s="9" t="s">
        <v>197</v>
      </c>
      <c r="J38" s="9" t="s">
        <v>198</v>
      </c>
      <c r="K38" s="9" t="s">
        <v>199</v>
      </c>
      <c r="L38" s="9" t="s">
        <v>101</v>
      </c>
      <c r="M38" s="9" t="s">
        <v>103</v>
      </c>
      <c r="N38" s="11" t="s">
        <v>205</v>
      </c>
      <c r="O38" s="9" t="s">
        <v>105</v>
      </c>
      <c r="S38" s="18" t="s">
        <v>122</v>
      </c>
      <c r="T38" s="7" t="s">
        <v>123</v>
      </c>
      <c r="U38" s="7" t="s">
        <v>124</v>
      </c>
      <c r="V38" s="9" t="s">
        <v>122</v>
      </c>
      <c r="W38" s="11" t="s">
        <v>125</v>
      </c>
      <c r="X38" s="11" t="s">
        <v>205</v>
      </c>
      <c r="Y38" s="3">
        <v>46072</v>
      </c>
      <c r="Z38" s="3">
        <v>46072</v>
      </c>
      <c r="AA38" s="22">
        <v>28</v>
      </c>
      <c r="AD38" s="3">
        <v>46071</v>
      </c>
      <c r="AE38" s="34" t="s">
        <v>316</v>
      </c>
      <c r="AG38" s="35" t="s">
        <v>126</v>
      </c>
      <c r="AH38" s="6" t="s">
        <v>133</v>
      </c>
      <c r="AI38" s="31">
        <v>46132</v>
      </c>
    </row>
    <row r="39" spans="1:35" x14ac:dyDescent="0.25">
      <c r="A39" s="6">
        <v>2026</v>
      </c>
      <c r="B39" s="3">
        <v>46023</v>
      </c>
      <c r="C39" s="3">
        <v>46112</v>
      </c>
      <c r="D39" s="32" t="s">
        <v>98</v>
      </c>
      <c r="E39" s="8"/>
      <c r="F39" s="9" t="s">
        <v>127</v>
      </c>
      <c r="G39" s="9" t="s">
        <v>127</v>
      </c>
      <c r="H39" s="9" t="s">
        <v>149</v>
      </c>
      <c r="I39" s="9" t="s">
        <v>200</v>
      </c>
      <c r="J39" s="9" t="s">
        <v>201</v>
      </c>
      <c r="K39" s="9" t="s">
        <v>202</v>
      </c>
      <c r="L39" s="9" t="s">
        <v>101</v>
      </c>
      <c r="M39" s="9" t="s">
        <v>103</v>
      </c>
      <c r="N39" s="11" t="s">
        <v>205</v>
      </c>
      <c r="O39" s="9" t="s">
        <v>105</v>
      </c>
      <c r="S39" s="18" t="s">
        <v>122</v>
      </c>
      <c r="T39" s="7" t="s">
        <v>123</v>
      </c>
      <c r="U39" s="7" t="s">
        <v>124</v>
      </c>
      <c r="V39" s="9" t="s">
        <v>122</v>
      </c>
      <c r="W39" s="11" t="s">
        <v>125</v>
      </c>
      <c r="X39" s="11" t="s">
        <v>205</v>
      </c>
      <c r="Y39" s="3">
        <v>46072</v>
      </c>
      <c r="Z39" s="3">
        <v>46072</v>
      </c>
      <c r="AA39" s="22">
        <v>28</v>
      </c>
      <c r="AD39" s="3">
        <v>46071</v>
      </c>
      <c r="AE39" s="34" t="s">
        <v>316</v>
      </c>
      <c r="AG39" s="35" t="s">
        <v>126</v>
      </c>
      <c r="AH39" s="6" t="s">
        <v>133</v>
      </c>
      <c r="AI39" s="31">
        <v>46132</v>
      </c>
    </row>
    <row r="40" spans="1:35" x14ac:dyDescent="0.25">
      <c r="A40" s="6">
        <v>2026</v>
      </c>
      <c r="B40" s="3">
        <v>46023</v>
      </c>
      <c r="C40" s="3">
        <v>46112</v>
      </c>
      <c r="D40" s="32" t="s">
        <v>98</v>
      </c>
      <c r="E40" s="8"/>
      <c r="F40" s="9" t="s">
        <v>127</v>
      </c>
      <c r="G40" s="9" t="s">
        <v>127</v>
      </c>
      <c r="H40" s="9" t="s">
        <v>149</v>
      </c>
      <c r="I40" s="9" t="s">
        <v>203</v>
      </c>
      <c r="J40" s="9" t="s">
        <v>204</v>
      </c>
      <c r="K40" s="9" t="s">
        <v>179</v>
      </c>
      <c r="L40" s="9" t="s">
        <v>101</v>
      </c>
      <c r="M40" s="9" t="s">
        <v>103</v>
      </c>
      <c r="N40" s="11" t="s">
        <v>205</v>
      </c>
      <c r="O40" s="9" t="s">
        <v>105</v>
      </c>
      <c r="S40" s="18" t="s">
        <v>122</v>
      </c>
      <c r="T40" s="7" t="s">
        <v>123</v>
      </c>
      <c r="U40" s="7" t="s">
        <v>124</v>
      </c>
      <c r="V40" s="9" t="s">
        <v>122</v>
      </c>
      <c r="W40" s="11" t="s">
        <v>125</v>
      </c>
      <c r="X40" s="11" t="s">
        <v>205</v>
      </c>
      <c r="Y40" s="3">
        <v>46072</v>
      </c>
      <c r="Z40" s="3">
        <v>46072</v>
      </c>
      <c r="AA40" s="22">
        <v>28</v>
      </c>
      <c r="AD40" s="3">
        <v>46071</v>
      </c>
      <c r="AE40" s="34" t="s">
        <v>316</v>
      </c>
      <c r="AG40" s="35" t="s">
        <v>126</v>
      </c>
      <c r="AH40" s="6" t="s">
        <v>133</v>
      </c>
      <c r="AI40" s="31">
        <v>46132</v>
      </c>
    </row>
    <row r="41" spans="1:35" x14ac:dyDescent="0.25">
      <c r="A41" s="6">
        <v>2026</v>
      </c>
      <c r="B41" s="3">
        <v>46023</v>
      </c>
      <c r="C41" s="3">
        <v>46112</v>
      </c>
      <c r="D41" s="32" t="s">
        <v>98</v>
      </c>
      <c r="E41" s="8"/>
      <c r="F41" s="9" t="s">
        <v>127</v>
      </c>
      <c r="G41" s="9" t="s">
        <v>127</v>
      </c>
      <c r="H41" s="9" t="s">
        <v>149</v>
      </c>
      <c r="I41" s="9" t="s">
        <v>206</v>
      </c>
      <c r="J41" s="9" t="s">
        <v>120</v>
      </c>
      <c r="K41" s="9" t="s">
        <v>120</v>
      </c>
      <c r="L41" s="9" t="s">
        <v>101</v>
      </c>
      <c r="M41" s="9" t="s">
        <v>103</v>
      </c>
      <c r="N41" s="11" t="s">
        <v>207</v>
      </c>
      <c r="O41" s="9" t="s">
        <v>105</v>
      </c>
      <c r="S41" s="18" t="s">
        <v>122</v>
      </c>
      <c r="T41" s="7" t="s">
        <v>123</v>
      </c>
      <c r="U41" s="7" t="s">
        <v>124</v>
      </c>
      <c r="V41" s="9" t="s">
        <v>122</v>
      </c>
      <c r="W41" s="11" t="s">
        <v>125</v>
      </c>
      <c r="X41" s="11" t="s">
        <v>207</v>
      </c>
      <c r="Y41" s="3">
        <v>46071</v>
      </c>
      <c r="Z41" s="13">
        <v>46071</v>
      </c>
      <c r="AA41" s="22">
        <v>29</v>
      </c>
      <c r="AD41" s="3">
        <v>46071</v>
      </c>
      <c r="AE41" s="34" t="s">
        <v>317</v>
      </c>
      <c r="AG41" s="35" t="s">
        <v>126</v>
      </c>
      <c r="AH41" s="6" t="s">
        <v>133</v>
      </c>
      <c r="AI41" s="31">
        <v>46132</v>
      </c>
    </row>
    <row r="42" spans="1:35" x14ac:dyDescent="0.25">
      <c r="A42" s="14">
        <v>2026</v>
      </c>
      <c r="B42" s="3">
        <v>46023</v>
      </c>
      <c r="C42" s="3">
        <v>46112</v>
      </c>
      <c r="D42" s="32" t="s">
        <v>98</v>
      </c>
      <c r="E42" s="8"/>
      <c r="F42" s="9" t="s">
        <v>153</v>
      </c>
      <c r="G42" s="9" t="s">
        <v>153</v>
      </c>
      <c r="H42" s="9" t="s">
        <v>149</v>
      </c>
      <c r="I42" s="9" t="s">
        <v>179</v>
      </c>
      <c r="J42" s="9" t="s">
        <v>151</v>
      </c>
      <c r="K42" s="9" t="s">
        <v>187</v>
      </c>
      <c r="L42" s="9" t="s">
        <v>101</v>
      </c>
      <c r="M42" s="9" t="s">
        <v>103</v>
      </c>
      <c r="N42" s="11" t="s">
        <v>162</v>
      </c>
      <c r="O42" s="9" t="s">
        <v>105</v>
      </c>
      <c r="S42" s="18" t="s">
        <v>122</v>
      </c>
      <c r="T42" s="7" t="s">
        <v>123</v>
      </c>
      <c r="U42" s="7" t="s">
        <v>124</v>
      </c>
      <c r="V42" s="9" t="s">
        <v>122</v>
      </c>
      <c r="W42" s="11" t="s">
        <v>239</v>
      </c>
      <c r="X42" s="11" t="s">
        <v>162</v>
      </c>
      <c r="Y42" s="3">
        <v>46078</v>
      </c>
      <c r="Z42" s="3">
        <v>46078</v>
      </c>
      <c r="AA42" s="22">
        <v>30</v>
      </c>
      <c r="AD42" s="3">
        <v>46078</v>
      </c>
      <c r="AE42" s="34" t="s">
        <v>318</v>
      </c>
      <c r="AG42" s="35" t="s">
        <v>126</v>
      </c>
      <c r="AH42" s="6" t="s">
        <v>133</v>
      </c>
      <c r="AI42" s="31">
        <v>46132</v>
      </c>
    </row>
    <row r="43" spans="1:35" x14ac:dyDescent="0.25">
      <c r="A43" s="14">
        <v>2026</v>
      </c>
      <c r="B43" s="3">
        <v>46023</v>
      </c>
      <c r="C43" s="3">
        <v>46112</v>
      </c>
      <c r="D43" s="32" t="s">
        <v>98</v>
      </c>
      <c r="E43" s="8"/>
      <c r="F43" s="9" t="s">
        <v>196</v>
      </c>
      <c r="G43" s="9" t="s">
        <v>196</v>
      </c>
      <c r="H43" s="9" t="s">
        <v>149</v>
      </c>
      <c r="I43" s="9" t="s">
        <v>197</v>
      </c>
      <c r="J43" s="9" t="s">
        <v>198</v>
      </c>
      <c r="K43" s="9" t="s">
        <v>199</v>
      </c>
      <c r="L43" s="9" t="s">
        <v>101</v>
      </c>
      <c r="M43" s="9" t="s">
        <v>103</v>
      </c>
      <c r="N43" s="11" t="s">
        <v>162</v>
      </c>
      <c r="O43" s="9" t="s">
        <v>105</v>
      </c>
      <c r="S43" s="18" t="s">
        <v>122</v>
      </c>
      <c r="T43" s="7" t="s">
        <v>123</v>
      </c>
      <c r="U43" s="7" t="s">
        <v>124</v>
      </c>
      <c r="V43" s="9" t="s">
        <v>122</v>
      </c>
      <c r="W43" s="11" t="s">
        <v>239</v>
      </c>
      <c r="X43" s="11" t="s">
        <v>162</v>
      </c>
      <c r="Y43" s="3">
        <v>46078</v>
      </c>
      <c r="Z43" s="3">
        <v>46078</v>
      </c>
      <c r="AA43" s="22">
        <v>30</v>
      </c>
      <c r="AD43" s="3">
        <v>46078</v>
      </c>
      <c r="AE43" s="34" t="s">
        <v>318</v>
      </c>
      <c r="AG43" s="35" t="s">
        <v>126</v>
      </c>
      <c r="AH43" s="6" t="s">
        <v>133</v>
      </c>
      <c r="AI43" s="31">
        <v>46132</v>
      </c>
    </row>
    <row r="44" spans="1:35" x14ac:dyDescent="0.25">
      <c r="A44" s="14">
        <v>2026</v>
      </c>
      <c r="B44" s="3">
        <v>46023</v>
      </c>
      <c r="C44" s="3">
        <v>46112</v>
      </c>
      <c r="D44" s="32" t="s">
        <v>98</v>
      </c>
      <c r="E44" s="8"/>
      <c r="F44" s="9" t="s">
        <v>127</v>
      </c>
      <c r="G44" s="9" t="s">
        <v>127</v>
      </c>
      <c r="H44" s="9" t="s">
        <v>149</v>
      </c>
      <c r="I44" s="9" t="s">
        <v>233</v>
      </c>
      <c r="J44" s="9" t="s">
        <v>234</v>
      </c>
      <c r="K44" s="9" t="s">
        <v>120</v>
      </c>
      <c r="L44" s="9" t="s">
        <v>101</v>
      </c>
      <c r="M44" s="9" t="s">
        <v>103</v>
      </c>
      <c r="N44" s="11" t="s">
        <v>162</v>
      </c>
      <c r="O44" s="9" t="s">
        <v>105</v>
      </c>
      <c r="S44" s="18" t="s">
        <v>122</v>
      </c>
      <c r="T44" s="7" t="s">
        <v>123</v>
      </c>
      <c r="U44" s="7" t="s">
        <v>124</v>
      </c>
      <c r="V44" s="14" t="s">
        <v>122</v>
      </c>
      <c r="W44" s="11" t="s">
        <v>239</v>
      </c>
      <c r="X44" s="11" t="s">
        <v>162</v>
      </c>
      <c r="Y44" s="3">
        <v>46078</v>
      </c>
      <c r="Z44" s="3">
        <v>46078</v>
      </c>
      <c r="AA44" s="22">
        <v>30</v>
      </c>
      <c r="AD44" s="3">
        <v>46078</v>
      </c>
      <c r="AE44" s="34" t="s">
        <v>318</v>
      </c>
      <c r="AG44" s="35" t="s">
        <v>126</v>
      </c>
      <c r="AH44" s="6" t="s">
        <v>133</v>
      </c>
      <c r="AI44" s="31">
        <v>46132</v>
      </c>
    </row>
    <row r="45" spans="1:35" x14ac:dyDescent="0.25">
      <c r="A45" s="14">
        <v>2026</v>
      </c>
      <c r="B45" s="3">
        <v>46023</v>
      </c>
      <c r="C45" s="3">
        <v>46112</v>
      </c>
      <c r="D45" s="32" t="s">
        <v>98</v>
      </c>
      <c r="E45" s="8"/>
      <c r="F45" s="9" t="s">
        <v>127</v>
      </c>
      <c r="G45" s="9" t="s">
        <v>127</v>
      </c>
      <c r="H45" s="9" t="s">
        <v>149</v>
      </c>
      <c r="I45" s="9" t="s">
        <v>235</v>
      </c>
      <c r="J45" s="9" t="s">
        <v>236</v>
      </c>
      <c r="K45" s="9" t="s">
        <v>161</v>
      </c>
      <c r="L45" s="9" t="s">
        <v>101</v>
      </c>
      <c r="M45" s="9" t="s">
        <v>103</v>
      </c>
      <c r="N45" s="11" t="s">
        <v>162</v>
      </c>
      <c r="O45" s="9" t="s">
        <v>105</v>
      </c>
      <c r="S45" s="18" t="s">
        <v>122</v>
      </c>
      <c r="T45" s="7" t="s">
        <v>123</v>
      </c>
      <c r="U45" s="7" t="s">
        <v>124</v>
      </c>
      <c r="V45" s="14" t="s">
        <v>122</v>
      </c>
      <c r="W45" s="11" t="s">
        <v>239</v>
      </c>
      <c r="X45" s="11" t="s">
        <v>162</v>
      </c>
      <c r="Y45" s="3">
        <v>46078</v>
      </c>
      <c r="Z45" s="3">
        <v>46078</v>
      </c>
      <c r="AA45" s="22">
        <v>30</v>
      </c>
      <c r="AD45" s="3">
        <v>46078</v>
      </c>
      <c r="AE45" s="34" t="s">
        <v>318</v>
      </c>
      <c r="AG45" s="35" t="s">
        <v>126</v>
      </c>
      <c r="AH45" s="6" t="s">
        <v>133</v>
      </c>
      <c r="AI45" s="31">
        <v>46132</v>
      </c>
    </row>
    <row r="46" spans="1:35" x14ac:dyDescent="0.25">
      <c r="A46" s="14">
        <v>2026</v>
      </c>
      <c r="B46" s="3">
        <v>46023</v>
      </c>
      <c r="C46" s="3">
        <v>46112</v>
      </c>
      <c r="D46" s="32" t="s">
        <v>98</v>
      </c>
      <c r="E46" s="8"/>
      <c r="F46" s="9" t="s">
        <v>127</v>
      </c>
      <c r="G46" s="9" t="s">
        <v>127</v>
      </c>
      <c r="H46" s="9" t="s">
        <v>149</v>
      </c>
      <c r="I46" s="9" t="s">
        <v>237</v>
      </c>
      <c r="J46" s="9" t="s">
        <v>177</v>
      </c>
      <c r="K46" s="9" t="s">
        <v>238</v>
      </c>
      <c r="L46" t="s">
        <v>101</v>
      </c>
      <c r="M46" s="9" t="s">
        <v>103</v>
      </c>
      <c r="N46" s="11" t="s">
        <v>162</v>
      </c>
      <c r="O46" s="9" t="s">
        <v>105</v>
      </c>
      <c r="S46" s="18" t="s">
        <v>122</v>
      </c>
      <c r="T46" s="7" t="s">
        <v>123</v>
      </c>
      <c r="U46" s="7" t="s">
        <v>124</v>
      </c>
      <c r="V46" s="14" t="s">
        <v>122</v>
      </c>
      <c r="W46" s="11" t="s">
        <v>239</v>
      </c>
      <c r="X46" s="11" t="s">
        <v>162</v>
      </c>
      <c r="Y46" s="3">
        <v>46078</v>
      </c>
      <c r="Z46" s="3">
        <v>46078</v>
      </c>
      <c r="AA46" s="22">
        <v>30</v>
      </c>
      <c r="AD46" s="3">
        <v>46078</v>
      </c>
      <c r="AE46" s="34" t="s">
        <v>318</v>
      </c>
      <c r="AG46" s="35" t="s">
        <v>126</v>
      </c>
      <c r="AH46" s="14" t="s">
        <v>133</v>
      </c>
      <c r="AI46" s="31">
        <v>46132</v>
      </c>
    </row>
    <row r="47" spans="1:35" ht="15.75" customHeight="1" x14ac:dyDescent="0.25">
      <c r="A47" s="14">
        <v>2026</v>
      </c>
      <c r="B47" s="3">
        <v>46023</v>
      </c>
      <c r="C47" s="3">
        <v>46112</v>
      </c>
      <c r="D47" s="32" t="s">
        <v>98</v>
      </c>
      <c r="E47" s="8"/>
      <c r="F47" s="18" t="s">
        <v>127</v>
      </c>
      <c r="G47" s="18" t="s">
        <v>127</v>
      </c>
      <c r="H47" s="18" t="s">
        <v>128</v>
      </c>
      <c r="I47" s="18" t="s">
        <v>209</v>
      </c>
      <c r="J47" s="18" t="s">
        <v>210</v>
      </c>
      <c r="K47" s="18" t="s">
        <v>211</v>
      </c>
      <c r="L47" s="18" t="s">
        <v>102</v>
      </c>
      <c r="M47" s="9" t="s">
        <v>103</v>
      </c>
      <c r="N47" s="11" t="s">
        <v>240</v>
      </c>
      <c r="O47" s="9" t="s">
        <v>105</v>
      </c>
      <c r="S47" s="18" t="s">
        <v>122</v>
      </c>
      <c r="T47" s="7" t="s">
        <v>123</v>
      </c>
      <c r="U47" s="7" t="s">
        <v>124</v>
      </c>
      <c r="V47" s="14" t="s">
        <v>122</v>
      </c>
      <c r="W47" s="11" t="s">
        <v>125</v>
      </c>
      <c r="X47" s="11" t="s">
        <v>240</v>
      </c>
      <c r="Y47" s="3">
        <v>46077</v>
      </c>
      <c r="Z47" s="3">
        <v>46078</v>
      </c>
      <c r="AA47" s="22">
        <v>31</v>
      </c>
      <c r="AD47" s="3">
        <v>46073</v>
      </c>
      <c r="AE47" s="33" t="s">
        <v>319</v>
      </c>
      <c r="AG47" s="35" t="s">
        <v>126</v>
      </c>
      <c r="AH47" s="14" t="s">
        <v>133</v>
      </c>
      <c r="AI47" s="31">
        <v>46132</v>
      </c>
    </row>
    <row r="48" spans="1:35" x14ac:dyDescent="0.25">
      <c r="A48" s="14">
        <v>2026</v>
      </c>
      <c r="B48" s="3">
        <v>46023</v>
      </c>
      <c r="C48" s="3">
        <v>46112</v>
      </c>
      <c r="D48" s="32" t="s">
        <v>98</v>
      </c>
      <c r="E48" s="8"/>
      <c r="F48" s="9" t="s">
        <v>159</v>
      </c>
      <c r="G48" s="9" t="s">
        <v>159</v>
      </c>
      <c r="H48" s="9" t="s">
        <v>158</v>
      </c>
      <c r="I48" s="9" t="s">
        <v>160</v>
      </c>
      <c r="J48" s="9" t="s">
        <v>120</v>
      </c>
      <c r="K48" s="9" t="s">
        <v>161</v>
      </c>
      <c r="L48" s="9" t="s">
        <v>102</v>
      </c>
      <c r="M48" s="9" t="s">
        <v>103</v>
      </c>
      <c r="N48" s="11" t="s">
        <v>162</v>
      </c>
      <c r="O48" s="9" t="s">
        <v>105</v>
      </c>
      <c r="S48" s="18" t="s">
        <v>122</v>
      </c>
      <c r="T48" s="7" t="s">
        <v>123</v>
      </c>
      <c r="U48" s="7" t="s">
        <v>124</v>
      </c>
      <c r="V48" s="14" t="s">
        <v>122</v>
      </c>
      <c r="W48" s="11" t="s">
        <v>125</v>
      </c>
      <c r="X48" s="11" t="s">
        <v>162</v>
      </c>
      <c r="Y48" s="3">
        <v>46075</v>
      </c>
      <c r="Z48" s="3">
        <v>46075</v>
      </c>
      <c r="AA48" s="22">
        <v>32</v>
      </c>
      <c r="AD48" s="3">
        <v>46075</v>
      </c>
      <c r="AE48" s="34" t="s">
        <v>320</v>
      </c>
      <c r="AG48" s="35" t="s">
        <v>126</v>
      </c>
      <c r="AH48" s="14" t="s">
        <v>133</v>
      </c>
      <c r="AI48" s="31">
        <v>46132</v>
      </c>
    </row>
    <row r="49" spans="1:35" x14ac:dyDescent="0.25">
      <c r="A49" s="14">
        <v>2026</v>
      </c>
      <c r="B49" s="3">
        <v>46023</v>
      </c>
      <c r="C49" s="3">
        <v>46112</v>
      </c>
      <c r="D49" s="32" t="s">
        <v>98</v>
      </c>
      <c r="E49" s="8"/>
      <c r="F49" s="9" t="s">
        <v>241</v>
      </c>
      <c r="G49" s="9" t="s">
        <v>241</v>
      </c>
      <c r="H49" s="9" t="s">
        <v>133</v>
      </c>
      <c r="I49" s="9" t="s">
        <v>242</v>
      </c>
      <c r="J49" s="9" t="s">
        <v>243</v>
      </c>
      <c r="K49" s="9" t="s">
        <v>244</v>
      </c>
      <c r="L49" s="9" t="s">
        <v>101</v>
      </c>
      <c r="M49" s="9" t="s">
        <v>103</v>
      </c>
      <c r="N49" s="11" t="s">
        <v>157</v>
      </c>
      <c r="O49" s="9" t="s">
        <v>105</v>
      </c>
      <c r="S49" s="18" t="s">
        <v>122</v>
      </c>
      <c r="T49" s="7" t="s">
        <v>123</v>
      </c>
      <c r="U49" s="7" t="s">
        <v>124</v>
      </c>
      <c r="V49" s="14" t="s">
        <v>122</v>
      </c>
      <c r="W49" s="11" t="s">
        <v>125</v>
      </c>
      <c r="X49" s="11" t="s">
        <v>157</v>
      </c>
      <c r="Y49" s="3">
        <v>46071</v>
      </c>
      <c r="Z49" s="3">
        <v>46073</v>
      </c>
      <c r="AA49" s="22">
        <v>33</v>
      </c>
      <c r="AD49" s="3">
        <v>46074</v>
      </c>
      <c r="AE49" s="34" t="s">
        <v>321</v>
      </c>
      <c r="AG49" s="35" t="s">
        <v>126</v>
      </c>
      <c r="AH49" s="14" t="s">
        <v>133</v>
      </c>
      <c r="AI49" s="31">
        <v>46132</v>
      </c>
    </row>
    <row r="50" spans="1:35" x14ac:dyDescent="0.25">
      <c r="A50" s="14">
        <v>2026</v>
      </c>
      <c r="B50" s="3">
        <v>46023</v>
      </c>
      <c r="C50" s="3">
        <v>46112</v>
      </c>
      <c r="D50" s="32" t="s">
        <v>98</v>
      </c>
      <c r="E50" s="8"/>
      <c r="F50" s="9" t="s">
        <v>153</v>
      </c>
      <c r="G50" s="9" t="s">
        <v>153</v>
      </c>
      <c r="H50" s="9" t="s">
        <v>165</v>
      </c>
      <c r="I50" s="9" t="s">
        <v>166</v>
      </c>
      <c r="J50" s="9" t="s">
        <v>161</v>
      </c>
      <c r="K50" s="9" t="s">
        <v>167</v>
      </c>
      <c r="L50" s="9" t="s">
        <v>102</v>
      </c>
      <c r="M50" s="9" t="s">
        <v>103</v>
      </c>
      <c r="N50" s="11" t="s">
        <v>162</v>
      </c>
      <c r="O50" s="9" t="s">
        <v>105</v>
      </c>
      <c r="S50" s="18" t="s">
        <v>122</v>
      </c>
      <c r="T50" s="7" t="s">
        <v>123</v>
      </c>
      <c r="U50" s="7" t="s">
        <v>124</v>
      </c>
      <c r="V50" s="14" t="s">
        <v>122</v>
      </c>
      <c r="W50" s="11" t="s">
        <v>180</v>
      </c>
      <c r="X50" s="11" t="s">
        <v>162</v>
      </c>
      <c r="Y50" s="3">
        <v>46068</v>
      </c>
      <c r="Z50" s="3">
        <v>46068</v>
      </c>
      <c r="AA50" s="22">
        <v>34</v>
      </c>
      <c r="AD50" s="3">
        <v>46068</v>
      </c>
      <c r="AE50" s="34" t="s">
        <v>322</v>
      </c>
      <c r="AG50" s="35" t="s">
        <v>126</v>
      </c>
      <c r="AH50" s="14" t="s">
        <v>133</v>
      </c>
      <c r="AI50" s="31">
        <v>46132</v>
      </c>
    </row>
    <row r="51" spans="1:35" x14ac:dyDescent="0.25">
      <c r="A51" s="14">
        <v>2026</v>
      </c>
      <c r="B51" s="3">
        <v>46023</v>
      </c>
      <c r="C51" s="3">
        <v>46112</v>
      </c>
      <c r="D51" s="32" t="s">
        <v>98</v>
      </c>
      <c r="F51" s="9" t="s">
        <v>153</v>
      </c>
      <c r="G51" s="9" t="s">
        <v>153</v>
      </c>
      <c r="H51" s="9" t="s">
        <v>165</v>
      </c>
      <c r="I51" s="9" t="s">
        <v>166</v>
      </c>
      <c r="J51" s="9" t="s">
        <v>161</v>
      </c>
      <c r="K51" s="9" t="s">
        <v>167</v>
      </c>
      <c r="L51" s="9" t="s">
        <v>102</v>
      </c>
      <c r="M51" s="9" t="s">
        <v>103</v>
      </c>
      <c r="N51" s="11" t="s">
        <v>246</v>
      </c>
      <c r="O51" s="9" t="s">
        <v>105</v>
      </c>
      <c r="S51" s="18" t="s">
        <v>122</v>
      </c>
      <c r="T51" s="7" t="s">
        <v>123</v>
      </c>
      <c r="U51" s="7" t="s">
        <v>124</v>
      </c>
      <c r="V51" s="14" t="s">
        <v>245</v>
      </c>
      <c r="W51" s="11" t="s">
        <v>224</v>
      </c>
      <c r="X51" s="11" t="s">
        <v>246</v>
      </c>
      <c r="Y51" s="3">
        <v>46051</v>
      </c>
      <c r="Z51" s="3">
        <v>46051</v>
      </c>
      <c r="AA51" s="22">
        <v>35</v>
      </c>
      <c r="AD51" s="3">
        <v>46051</v>
      </c>
      <c r="AE51" s="34" t="s">
        <v>323</v>
      </c>
      <c r="AG51" s="35" t="s">
        <v>126</v>
      </c>
      <c r="AH51" s="14" t="s">
        <v>133</v>
      </c>
      <c r="AI51" s="31">
        <v>46132</v>
      </c>
    </row>
    <row r="52" spans="1:35" s="24" customFormat="1" x14ac:dyDescent="0.25">
      <c r="A52" s="24">
        <v>2026</v>
      </c>
      <c r="B52" s="3">
        <v>46023</v>
      </c>
      <c r="C52" s="3">
        <v>46112</v>
      </c>
      <c r="D52" s="32" t="s">
        <v>98</v>
      </c>
      <c r="F52" s="9" t="s">
        <v>216</v>
      </c>
      <c r="G52" s="9" t="s">
        <v>216</v>
      </c>
      <c r="H52" s="9" t="s">
        <v>165</v>
      </c>
      <c r="I52" s="9" t="s">
        <v>272</v>
      </c>
      <c r="J52" s="9" t="s">
        <v>273</v>
      </c>
      <c r="K52" s="9"/>
      <c r="L52" s="9" t="s">
        <v>101</v>
      </c>
      <c r="M52" s="9" t="s">
        <v>103</v>
      </c>
      <c r="N52" s="11" t="s">
        <v>274</v>
      </c>
      <c r="O52" s="9" t="s">
        <v>105</v>
      </c>
      <c r="S52" s="18" t="s">
        <v>122</v>
      </c>
      <c r="T52" s="7" t="s">
        <v>123</v>
      </c>
      <c r="U52" s="7" t="s">
        <v>124</v>
      </c>
      <c r="V52" s="24" t="s">
        <v>275</v>
      </c>
      <c r="W52" s="11" t="s">
        <v>276</v>
      </c>
      <c r="X52" s="11" t="s">
        <v>220</v>
      </c>
      <c r="Y52" s="3">
        <v>46050</v>
      </c>
      <c r="Z52" s="3">
        <v>46050</v>
      </c>
      <c r="AA52" s="22">
        <v>36</v>
      </c>
      <c r="AD52" s="3">
        <v>46050</v>
      </c>
      <c r="AE52" s="34" t="s">
        <v>324</v>
      </c>
      <c r="AG52" s="35" t="s">
        <v>126</v>
      </c>
      <c r="AH52" s="30" t="s">
        <v>133</v>
      </c>
      <c r="AI52" s="31">
        <v>46132</v>
      </c>
    </row>
    <row r="53" spans="1:35" x14ac:dyDescent="0.25">
      <c r="A53" s="14">
        <v>2026</v>
      </c>
      <c r="B53" s="3">
        <v>46023</v>
      </c>
      <c r="C53" s="3">
        <v>46112</v>
      </c>
      <c r="D53" s="32" t="s">
        <v>98</v>
      </c>
      <c r="F53" s="9" t="s">
        <v>183</v>
      </c>
      <c r="G53" s="9" t="s">
        <v>183</v>
      </c>
      <c r="H53" s="9" t="s">
        <v>184</v>
      </c>
      <c r="I53" s="9" t="s">
        <v>185</v>
      </c>
      <c r="J53" s="9" t="s">
        <v>186</v>
      </c>
      <c r="K53" s="9" t="s">
        <v>187</v>
      </c>
      <c r="L53" s="9" t="s">
        <v>101</v>
      </c>
      <c r="M53" s="9" t="s">
        <v>103</v>
      </c>
      <c r="N53" s="11" t="s">
        <v>136</v>
      </c>
      <c r="O53" s="9" t="s">
        <v>105</v>
      </c>
      <c r="S53" s="18" t="s">
        <v>122</v>
      </c>
      <c r="T53" s="7" t="s">
        <v>123</v>
      </c>
      <c r="U53" s="7" t="s">
        <v>124</v>
      </c>
      <c r="V53" s="14" t="s">
        <v>122</v>
      </c>
      <c r="W53" s="11" t="s">
        <v>248</v>
      </c>
      <c r="X53" s="11" t="s">
        <v>136</v>
      </c>
      <c r="Y53" s="3">
        <v>46030</v>
      </c>
      <c r="Z53" s="3">
        <v>46031</v>
      </c>
      <c r="AA53" s="22">
        <v>37</v>
      </c>
      <c r="AD53" s="3">
        <v>46030</v>
      </c>
      <c r="AE53" s="34" t="s">
        <v>325</v>
      </c>
      <c r="AG53" s="35" t="s">
        <v>126</v>
      </c>
      <c r="AH53" s="14" t="s">
        <v>133</v>
      </c>
      <c r="AI53" s="31">
        <v>46132</v>
      </c>
    </row>
    <row r="54" spans="1:35" x14ac:dyDescent="0.25">
      <c r="A54" s="14">
        <v>2026</v>
      </c>
      <c r="B54" s="3">
        <v>46023</v>
      </c>
      <c r="C54" s="3">
        <v>46112</v>
      </c>
      <c r="D54" s="32" t="s">
        <v>98</v>
      </c>
      <c r="F54" s="9" t="s">
        <v>183</v>
      </c>
      <c r="G54" s="9" t="s">
        <v>183</v>
      </c>
      <c r="H54" s="9" t="s">
        <v>184</v>
      </c>
      <c r="I54" s="9" t="s">
        <v>185</v>
      </c>
      <c r="J54" s="9" t="s">
        <v>186</v>
      </c>
      <c r="K54" s="9" t="s">
        <v>187</v>
      </c>
      <c r="L54" s="9" t="s">
        <v>101</v>
      </c>
      <c r="M54" s="9" t="s">
        <v>103</v>
      </c>
      <c r="N54" s="11" t="s">
        <v>247</v>
      </c>
      <c r="O54" s="9" t="s">
        <v>105</v>
      </c>
      <c r="S54" s="18" t="s">
        <v>122</v>
      </c>
      <c r="T54" s="7" t="s">
        <v>123</v>
      </c>
      <c r="U54" s="7" t="s">
        <v>124</v>
      </c>
      <c r="V54" s="14" t="s">
        <v>122</v>
      </c>
      <c r="W54" s="11" t="s">
        <v>122</v>
      </c>
      <c r="X54" s="11" t="s">
        <v>247</v>
      </c>
      <c r="Y54" s="3">
        <v>46053</v>
      </c>
      <c r="Z54" s="13">
        <v>46053</v>
      </c>
      <c r="AA54" s="22">
        <v>38</v>
      </c>
      <c r="AD54" s="3">
        <v>46053</v>
      </c>
      <c r="AE54" s="34" t="s">
        <v>326</v>
      </c>
      <c r="AG54" s="35" t="s">
        <v>126</v>
      </c>
      <c r="AH54" s="14" t="s">
        <v>133</v>
      </c>
      <c r="AI54" s="31">
        <v>46132</v>
      </c>
    </row>
    <row r="55" spans="1:35" x14ac:dyDescent="0.25">
      <c r="A55" s="14">
        <v>2026</v>
      </c>
      <c r="B55" s="3">
        <v>46023</v>
      </c>
      <c r="C55" s="3">
        <v>46112</v>
      </c>
      <c r="D55" s="32" t="s">
        <v>98</v>
      </c>
      <c r="F55" s="9" t="s">
        <v>127</v>
      </c>
      <c r="G55" s="9" t="s">
        <v>127</v>
      </c>
      <c r="H55" s="9" t="s">
        <v>149</v>
      </c>
      <c r="I55" s="9" t="s">
        <v>249</v>
      </c>
      <c r="J55" s="9" t="s">
        <v>204</v>
      </c>
      <c r="K55" s="9" t="s">
        <v>179</v>
      </c>
      <c r="L55" s="9" t="s">
        <v>101</v>
      </c>
      <c r="M55" s="9" t="s">
        <v>103</v>
      </c>
      <c r="N55" s="11" t="s">
        <v>250</v>
      </c>
      <c r="O55" s="9" t="s">
        <v>105</v>
      </c>
      <c r="S55" s="18" t="s">
        <v>122</v>
      </c>
      <c r="T55" s="7" t="s">
        <v>123</v>
      </c>
      <c r="U55" s="7" t="s">
        <v>124</v>
      </c>
      <c r="V55" s="14" t="s">
        <v>245</v>
      </c>
      <c r="W55" s="11" t="s">
        <v>251</v>
      </c>
      <c r="X55" s="11" t="s">
        <v>250</v>
      </c>
      <c r="Y55" s="3">
        <v>46053</v>
      </c>
      <c r="Z55" s="3">
        <v>46053</v>
      </c>
      <c r="AA55" s="22">
        <v>39</v>
      </c>
      <c r="AD55" s="3">
        <v>46053</v>
      </c>
      <c r="AE55" s="34" t="s">
        <v>327</v>
      </c>
      <c r="AG55" s="35" t="s">
        <v>126</v>
      </c>
      <c r="AH55" s="14" t="s">
        <v>133</v>
      </c>
      <c r="AI55" s="31">
        <v>46132</v>
      </c>
    </row>
    <row r="56" spans="1:35" x14ac:dyDescent="0.25">
      <c r="A56" s="14">
        <v>2026</v>
      </c>
      <c r="B56" s="3">
        <v>46023</v>
      </c>
      <c r="C56" s="3">
        <v>46112</v>
      </c>
      <c r="D56" s="32" t="s">
        <v>98</v>
      </c>
      <c r="F56" s="9" t="s">
        <v>153</v>
      </c>
      <c r="G56" s="9" t="s">
        <v>153</v>
      </c>
      <c r="H56" s="9" t="s">
        <v>252</v>
      </c>
      <c r="I56" s="9" t="s">
        <v>202</v>
      </c>
      <c r="J56" s="9" t="s">
        <v>253</v>
      </c>
      <c r="K56" s="9" t="s">
        <v>254</v>
      </c>
      <c r="L56" s="9" t="s">
        <v>101</v>
      </c>
      <c r="M56" s="9" t="s">
        <v>103</v>
      </c>
      <c r="N56" s="11" t="s">
        <v>157</v>
      </c>
      <c r="O56" s="9" t="s">
        <v>105</v>
      </c>
      <c r="S56" s="18" t="s">
        <v>122</v>
      </c>
      <c r="T56" s="7" t="s">
        <v>123</v>
      </c>
      <c r="U56" s="7" t="s">
        <v>124</v>
      </c>
      <c r="V56" t="s">
        <v>122</v>
      </c>
      <c r="W56" s="11" t="s">
        <v>248</v>
      </c>
      <c r="X56" s="11" t="s">
        <v>157</v>
      </c>
      <c r="Y56" s="3">
        <v>46056</v>
      </c>
      <c r="Z56" s="13">
        <v>46057</v>
      </c>
      <c r="AA56" s="22">
        <v>40</v>
      </c>
      <c r="AD56" s="3">
        <v>46052</v>
      </c>
      <c r="AE56" s="34" t="s">
        <v>328</v>
      </c>
      <c r="AG56" s="35" t="s">
        <v>126</v>
      </c>
      <c r="AH56" s="14" t="s">
        <v>133</v>
      </c>
      <c r="AI56" s="31">
        <v>46132</v>
      </c>
    </row>
    <row r="57" spans="1:35" x14ac:dyDescent="0.25">
      <c r="A57" s="14">
        <v>2026</v>
      </c>
      <c r="B57" s="3">
        <v>46023</v>
      </c>
      <c r="C57" s="3">
        <v>46112</v>
      </c>
      <c r="D57" s="32" t="s">
        <v>98</v>
      </c>
      <c r="F57" s="9" t="s">
        <v>127</v>
      </c>
      <c r="G57" s="9" t="s">
        <v>127</v>
      </c>
      <c r="H57" s="9" t="s">
        <v>149</v>
      </c>
      <c r="I57" s="9" t="s">
        <v>255</v>
      </c>
      <c r="J57" s="9" t="s">
        <v>256</v>
      </c>
      <c r="K57" s="9" t="s">
        <v>257</v>
      </c>
      <c r="L57" s="9" t="s">
        <v>101</v>
      </c>
      <c r="M57" s="9" t="s">
        <v>103</v>
      </c>
      <c r="N57" s="11" t="s">
        <v>258</v>
      </c>
      <c r="O57" s="9" t="s">
        <v>105</v>
      </c>
      <c r="S57" s="18" t="s">
        <v>122</v>
      </c>
      <c r="T57" s="7" t="s">
        <v>123</v>
      </c>
      <c r="U57" s="7" t="s">
        <v>124</v>
      </c>
      <c r="V57" t="s">
        <v>245</v>
      </c>
      <c r="W57" s="11" t="s">
        <v>251</v>
      </c>
      <c r="X57" s="11" t="s">
        <v>250</v>
      </c>
      <c r="Y57" s="3">
        <v>46064</v>
      </c>
      <c r="Z57" s="3">
        <v>46064</v>
      </c>
      <c r="AA57" s="22">
        <v>41</v>
      </c>
      <c r="AD57" s="3">
        <v>46064</v>
      </c>
      <c r="AE57" s="34" t="s">
        <v>329</v>
      </c>
      <c r="AG57" s="35" t="s">
        <v>126</v>
      </c>
      <c r="AH57" s="14" t="s">
        <v>133</v>
      </c>
      <c r="AI57" s="31">
        <v>46132</v>
      </c>
    </row>
    <row r="58" spans="1:35" x14ac:dyDescent="0.25">
      <c r="A58" s="14">
        <v>2026</v>
      </c>
      <c r="B58" s="3">
        <v>46023</v>
      </c>
      <c r="C58" s="3">
        <v>46112</v>
      </c>
      <c r="D58" s="32" t="s">
        <v>98</v>
      </c>
      <c r="F58" s="9" t="s">
        <v>144</v>
      </c>
      <c r="G58" s="9" t="s">
        <v>144</v>
      </c>
      <c r="H58" s="9" t="s">
        <v>163</v>
      </c>
      <c r="I58" s="9" t="s">
        <v>164</v>
      </c>
      <c r="J58" s="9" t="s">
        <v>139</v>
      </c>
      <c r="K58" s="9" t="s">
        <v>142</v>
      </c>
      <c r="L58" s="9" t="s">
        <v>101</v>
      </c>
      <c r="M58" s="9" t="s">
        <v>103</v>
      </c>
      <c r="N58" s="11" t="s">
        <v>259</v>
      </c>
      <c r="O58" s="9" t="s">
        <v>105</v>
      </c>
      <c r="S58" s="18" t="s">
        <v>122</v>
      </c>
      <c r="T58" s="7" t="s">
        <v>123</v>
      </c>
      <c r="U58" s="7" t="s">
        <v>124</v>
      </c>
      <c r="V58" t="s">
        <v>122</v>
      </c>
      <c r="W58" s="11" t="s">
        <v>260</v>
      </c>
      <c r="X58" s="11" t="s">
        <v>259</v>
      </c>
      <c r="Y58" s="3">
        <v>46070</v>
      </c>
      <c r="Z58" s="3">
        <v>46070</v>
      </c>
      <c r="AA58" s="22">
        <v>42</v>
      </c>
      <c r="AD58" s="3">
        <v>46070</v>
      </c>
      <c r="AE58" s="34" t="s">
        <v>330</v>
      </c>
      <c r="AG58" s="35" t="s">
        <v>126</v>
      </c>
      <c r="AH58" s="14" t="s">
        <v>133</v>
      </c>
      <c r="AI58" s="31">
        <v>46132</v>
      </c>
    </row>
    <row r="59" spans="1:35" x14ac:dyDescent="0.25">
      <c r="A59" s="14">
        <v>2026</v>
      </c>
      <c r="B59" s="3">
        <v>46023</v>
      </c>
      <c r="C59" s="3">
        <v>46112</v>
      </c>
      <c r="D59" s="32" t="s">
        <v>98</v>
      </c>
      <c r="F59" s="9" t="s">
        <v>144</v>
      </c>
      <c r="G59" s="9" t="s">
        <v>144</v>
      </c>
      <c r="H59" s="9" t="s">
        <v>145</v>
      </c>
      <c r="I59" s="9" t="s">
        <v>146</v>
      </c>
      <c r="J59" s="9" t="s">
        <v>147</v>
      </c>
      <c r="K59" s="9" t="s">
        <v>148</v>
      </c>
      <c r="L59" s="9" t="s">
        <v>101</v>
      </c>
      <c r="M59" s="9" t="s">
        <v>103</v>
      </c>
      <c r="N59" s="11" t="s">
        <v>162</v>
      </c>
      <c r="O59" s="9" t="s">
        <v>105</v>
      </c>
      <c r="S59" s="18" t="s">
        <v>122</v>
      </c>
      <c r="T59" s="7" t="s">
        <v>123</v>
      </c>
      <c r="U59" s="7" t="s">
        <v>124</v>
      </c>
      <c r="V59" t="s">
        <v>122</v>
      </c>
      <c r="W59" s="11" t="s">
        <v>212</v>
      </c>
      <c r="X59" s="11" t="s">
        <v>162</v>
      </c>
      <c r="Y59" s="3">
        <v>46087</v>
      </c>
      <c r="Z59" s="3">
        <v>46087</v>
      </c>
      <c r="AA59" s="22">
        <v>42</v>
      </c>
      <c r="AD59" s="3">
        <v>46086</v>
      </c>
      <c r="AE59" s="34" t="s">
        <v>331</v>
      </c>
      <c r="AG59" s="35" t="s">
        <v>126</v>
      </c>
      <c r="AH59" s="14" t="s">
        <v>133</v>
      </c>
      <c r="AI59" s="31">
        <v>46132</v>
      </c>
    </row>
    <row r="60" spans="1:35" x14ac:dyDescent="0.25">
      <c r="A60" s="14">
        <v>2026</v>
      </c>
      <c r="B60" s="3">
        <v>46023</v>
      </c>
      <c r="C60" s="3">
        <v>46112</v>
      </c>
      <c r="D60" s="32" t="s">
        <v>98</v>
      </c>
      <c r="F60" s="9" t="s">
        <v>127</v>
      </c>
      <c r="G60" s="9" t="s">
        <v>127</v>
      </c>
      <c r="H60" s="9" t="s">
        <v>145</v>
      </c>
      <c r="I60" s="9" t="s">
        <v>261</v>
      </c>
      <c r="J60" s="9" t="s">
        <v>262</v>
      </c>
      <c r="K60" s="9" t="s">
        <v>211</v>
      </c>
      <c r="L60" s="9" t="s">
        <v>102</v>
      </c>
      <c r="M60" s="9" t="s">
        <v>103</v>
      </c>
      <c r="N60" s="11" t="s">
        <v>162</v>
      </c>
      <c r="O60" s="9" t="s">
        <v>105</v>
      </c>
      <c r="S60" s="18" t="s">
        <v>122</v>
      </c>
      <c r="T60" s="7" t="s">
        <v>123</v>
      </c>
      <c r="U60" s="7" t="s">
        <v>124</v>
      </c>
      <c r="V60" t="s">
        <v>122</v>
      </c>
      <c r="W60" s="11" t="s">
        <v>212</v>
      </c>
      <c r="X60" s="11" t="s">
        <v>162</v>
      </c>
      <c r="Y60" s="3">
        <v>46087</v>
      </c>
      <c r="Z60" s="3">
        <v>46087</v>
      </c>
      <c r="AA60" s="22">
        <v>42</v>
      </c>
      <c r="AD60" s="3">
        <v>46086</v>
      </c>
      <c r="AE60" s="34" t="s">
        <v>331</v>
      </c>
      <c r="AG60" s="35" t="s">
        <v>126</v>
      </c>
      <c r="AH60" s="14" t="s">
        <v>133</v>
      </c>
      <c r="AI60" s="31">
        <v>46132</v>
      </c>
    </row>
    <row r="61" spans="1:35" x14ac:dyDescent="0.25">
      <c r="A61" s="14">
        <v>2026</v>
      </c>
      <c r="B61" s="3">
        <v>46023</v>
      </c>
      <c r="C61" s="3">
        <v>46112</v>
      </c>
      <c r="D61" s="32" t="s">
        <v>98</v>
      </c>
      <c r="F61" s="9" t="s">
        <v>288</v>
      </c>
      <c r="G61" s="9" t="s">
        <v>288</v>
      </c>
      <c r="H61" s="9" t="s">
        <v>145</v>
      </c>
      <c r="I61" s="9" t="s">
        <v>263</v>
      </c>
      <c r="J61" s="9" t="s">
        <v>264</v>
      </c>
      <c r="K61" s="9" t="s">
        <v>265</v>
      </c>
      <c r="L61" s="9" t="s">
        <v>101</v>
      </c>
      <c r="M61" s="9" t="s">
        <v>103</v>
      </c>
      <c r="N61" s="11" t="s">
        <v>162</v>
      </c>
      <c r="O61" s="9" t="s">
        <v>105</v>
      </c>
      <c r="S61" s="18" t="s">
        <v>122</v>
      </c>
      <c r="T61" s="7" t="s">
        <v>123</v>
      </c>
      <c r="U61" s="7" t="s">
        <v>124</v>
      </c>
      <c r="V61" t="s">
        <v>122</v>
      </c>
      <c r="W61" s="11" t="s">
        <v>212</v>
      </c>
      <c r="X61" s="11" t="s">
        <v>162</v>
      </c>
      <c r="Y61" s="3">
        <v>46087</v>
      </c>
      <c r="Z61" s="3">
        <v>46087</v>
      </c>
      <c r="AA61" s="22">
        <v>43</v>
      </c>
      <c r="AD61" s="3">
        <v>46086</v>
      </c>
      <c r="AE61" s="34" t="s">
        <v>331</v>
      </c>
      <c r="AG61" s="35" t="s">
        <v>126</v>
      </c>
      <c r="AH61" s="14" t="s">
        <v>133</v>
      </c>
      <c r="AI61" s="31">
        <v>46132</v>
      </c>
    </row>
    <row r="62" spans="1:35" x14ac:dyDescent="0.25">
      <c r="A62" s="14">
        <v>2026</v>
      </c>
      <c r="B62" s="3">
        <v>46023</v>
      </c>
      <c r="C62" s="3">
        <v>46112</v>
      </c>
      <c r="D62" s="32" t="s">
        <v>98</v>
      </c>
      <c r="F62" s="9" t="s">
        <v>192</v>
      </c>
      <c r="G62" s="9" t="s">
        <v>192</v>
      </c>
      <c r="H62" s="9" t="s">
        <v>189</v>
      </c>
      <c r="I62" s="9" t="s">
        <v>193</v>
      </c>
      <c r="J62" s="9" t="s">
        <v>177</v>
      </c>
      <c r="K62" s="9" t="s">
        <v>120</v>
      </c>
      <c r="L62" s="9" t="s">
        <v>102</v>
      </c>
      <c r="M62" s="9" t="s">
        <v>103</v>
      </c>
      <c r="N62" s="11" t="s">
        <v>162</v>
      </c>
      <c r="O62" s="9" t="s">
        <v>105</v>
      </c>
      <c r="S62" s="18" t="s">
        <v>122</v>
      </c>
      <c r="T62" s="7" t="s">
        <v>123</v>
      </c>
      <c r="U62" s="7" t="s">
        <v>124</v>
      </c>
      <c r="V62" t="s">
        <v>122</v>
      </c>
      <c r="W62" s="11" t="s">
        <v>125</v>
      </c>
      <c r="X62" s="11" t="s">
        <v>162</v>
      </c>
      <c r="Y62" s="3">
        <v>46060</v>
      </c>
      <c r="Z62" s="3">
        <v>46060</v>
      </c>
      <c r="AA62" s="22">
        <v>44</v>
      </c>
      <c r="AD62" s="3">
        <v>46060</v>
      </c>
      <c r="AE62" s="34" t="s">
        <v>332</v>
      </c>
      <c r="AG62" s="35" t="s">
        <v>126</v>
      </c>
      <c r="AH62" s="14" t="s">
        <v>133</v>
      </c>
      <c r="AI62" s="31">
        <v>46132</v>
      </c>
    </row>
    <row r="63" spans="1:35" x14ac:dyDescent="0.25">
      <c r="A63" s="14">
        <v>2026</v>
      </c>
      <c r="B63" s="3">
        <v>46023</v>
      </c>
      <c r="C63" s="3">
        <v>46112</v>
      </c>
      <c r="D63" s="32" t="s">
        <v>98</v>
      </c>
      <c r="F63" s="9" t="s">
        <v>144</v>
      </c>
      <c r="G63" s="9" t="s">
        <v>144</v>
      </c>
      <c r="H63" s="9" t="s">
        <v>163</v>
      </c>
      <c r="I63" s="9" t="s">
        <v>164</v>
      </c>
      <c r="J63" s="9" t="s">
        <v>139</v>
      </c>
      <c r="K63" s="9" t="s">
        <v>142</v>
      </c>
      <c r="L63" s="9" t="s">
        <v>101</v>
      </c>
      <c r="M63" s="9" t="s">
        <v>103</v>
      </c>
      <c r="N63" s="11" t="s">
        <v>266</v>
      </c>
      <c r="O63" s="9" t="s">
        <v>105</v>
      </c>
      <c r="S63" s="18" t="s">
        <v>122</v>
      </c>
      <c r="T63" s="7" t="s">
        <v>123</v>
      </c>
      <c r="U63" s="7" t="s">
        <v>124</v>
      </c>
      <c r="V63" t="s">
        <v>122</v>
      </c>
      <c r="W63" s="11" t="s">
        <v>267</v>
      </c>
      <c r="X63" s="11" t="s">
        <v>266</v>
      </c>
      <c r="Y63" s="3">
        <v>46083</v>
      </c>
      <c r="Z63" s="3">
        <v>46083</v>
      </c>
      <c r="AA63" s="22">
        <v>45</v>
      </c>
      <c r="AD63" s="3">
        <v>46083</v>
      </c>
      <c r="AE63" s="34" t="s">
        <v>333</v>
      </c>
      <c r="AG63" s="35" t="s">
        <v>126</v>
      </c>
      <c r="AH63" s="14" t="s">
        <v>133</v>
      </c>
      <c r="AI63" s="31">
        <v>46132</v>
      </c>
    </row>
    <row r="64" spans="1:35" x14ac:dyDescent="0.25">
      <c r="A64" s="14">
        <v>2026</v>
      </c>
      <c r="B64" s="3">
        <v>46023</v>
      </c>
      <c r="C64" s="3">
        <v>46112</v>
      </c>
      <c r="D64" s="32" t="s">
        <v>98</v>
      </c>
      <c r="F64" s="9" t="s">
        <v>127</v>
      </c>
      <c r="G64" s="9" t="s">
        <v>127</v>
      </c>
      <c r="H64" s="9" t="s">
        <v>133</v>
      </c>
      <c r="I64" s="9" t="s">
        <v>268</v>
      </c>
      <c r="J64" s="9" t="s">
        <v>243</v>
      </c>
      <c r="K64" s="9" t="s">
        <v>186</v>
      </c>
      <c r="L64" s="9" t="s">
        <v>101</v>
      </c>
      <c r="M64" s="9" t="s">
        <v>103</v>
      </c>
      <c r="N64" s="11" t="s">
        <v>269</v>
      </c>
      <c r="O64" s="9" t="s">
        <v>105</v>
      </c>
      <c r="S64" s="18" t="s">
        <v>122</v>
      </c>
      <c r="T64" s="7" t="s">
        <v>123</v>
      </c>
      <c r="U64" s="7" t="s">
        <v>124</v>
      </c>
      <c r="V64" t="s">
        <v>122</v>
      </c>
      <c r="W64" s="11" t="s">
        <v>248</v>
      </c>
      <c r="X64" s="11" t="s">
        <v>269</v>
      </c>
      <c r="Y64" s="13">
        <v>46095</v>
      </c>
      <c r="Z64" s="3">
        <v>46095</v>
      </c>
      <c r="AA64" s="22">
        <v>46</v>
      </c>
      <c r="AD64" s="3">
        <v>46095</v>
      </c>
      <c r="AE64" s="34" t="s">
        <v>334</v>
      </c>
      <c r="AG64" s="35" t="s">
        <v>126</v>
      </c>
      <c r="AH64" s="14" t="s">
        <v>133</v>
      </c>
      <c r="AI64" s="31">
        <v>46132</v>
      </c>
    </row>
    <row r="65" spans="1:35" x14ac:dyDescent="0.25">
      <c r="A65" s="14">
        <v>2026</v>
      </c>
      <c r="B65" s="3">
        <v>46023</v>
      </c>
      <c r="C65" s="3">
        <v>46112</v>
      </c>
      <c r="D65" s="32" t="s">
        <v>98</v>
      </c>
      <c r="F65" s="9" t="s">
        <v>137</v>
      </c>
      <c r="G65" s="9" t="s">
        <v>137</v>
      </c>
      <c r="H65" s="9" t="s">
        <v>133</v>
      </c>
      <c r="I65" s="9" t="s">
        <v>138</v>
      </c>
      <c r="J65" s="9" t="s">
        <v>139</v>
      </c>
      <c r="K65" s="9" t="s">
        <v>139</v>
      </c>
      <c r="L65" s="24" t="s">
        <v>102</v>
      </c>
      <c r="M65" s="9" t="s">
        <v>103</v>
      </c>
      <c r="N65" s="11" t="s">
        <v>121</v>
      </c>
      <c r="O65" s="9" t="s">
        <v>105</v>
      </c>
      <c r="S65" s="18" t="s">
        <v>122</v>
      </c>
      <c r="T65" s="7" t="s">
        <v>123</v>
      </c>
      <c r="U65" s="7" t="s">
        <v>124</v>
      </c>
      <c r="V65" t="s">
        <v>122</v>
      </c>
      <c r="W65" s="11" t="s">
        <v>125</v>
      </c>
      <c r="X65" s="11" t="s">
        <v>121</v>
      </c>
      <c r="Y65" s="3">
        <v>46063</v>
      </c>
      <c r="Z65" s="3">
        <v>46063</v>
      </c>
      <c r="AA65" s="22">
        <v>47</v>
      </c>
      <c r="AD65" s="3">
        <v>46063</v>
      </c>
      <c r="AE65" s="34" t="s">
        <v>335</v>
      </c>
      <c r="AG65" s="35" t="s">
        <v>126</v>
      </c>
      <c r="AH65" s="24" t="s">
        <v>133</v>
      </c>
      <c r="AI65" s="31">
        <v>46132</v>
      </c>
    </row>
    <row r="66" spans="1:35" x14ac:dyDescent="0.25">
      <c r="A66" s="24">
        <v>2026</v>
      </c>
      <c r="B66" s="3">
        <v>46023</v>
      </c>
      <c r="C66" s="3">
        <v>46112</v>
      </c>
      <c r="D66" s="32" t="s">
        <v>98</v>
      </c>
      <c r="F66" s="9" t="s">
        <v>137</v>
      </c>
      <c r="G66" s="9" t="s">
        <v>137</v>
      </c>
      <c r="H66" s="9" t="s">
        <v>133</v>
      </c>
      <c r="I66" s="9" t="s">
        <v>138</v>
      </c>
      <c r="J66" s="9" t="s">
        <v>139</v>
      </c>
      <c r="K66" s="9" t="s">
        <v>139</v>
      </c>
      <c r="L66" s="24" t="s">
        <v>102</v>
      </c>
      <c r="M66" s="9" t="s">
        <v>103</v>
      </c>
      <c r="N66" s="11" t="s">
        <v>157</v>
      </c>
      <c r="O66" s="9" t="s">
        <v>105</v>
      </c>
      <c r="S66" s="18" t="s">
        <v>122</v>
      </c>
      <c r="T66" s="7" t="s">
        <v>123</v>
      </c>
      <c r="U66" s="7" t="s">
        <v>124</v>
      </c>
      <c r="V66" t="s">
        <v>122</v>
      </c>
      <c r="W66" s="11" t="s">
        <v>125</v>
      </c>
      <c r="X66" s="11" t="s">
        <v>157</v>
      </c>
      <c r="Y66" s="3">
        <v>46078</v>
      </c>
      <c r="Z66" s="3">
        <v>46080</v>
      </c>
      <c r="AA66" s="22">
        <v>48</v>
      </c>
      <c r="AD66" s="3">
        <v>46080</v>
      </c>
      <c r="AE66" s="34" t="s">
        <v>336</v>
      </c>
      <c r="AG66" s="35" t="s">
        <v>126</v>
      </c>
      <c r="AH66" s="24" t="s">
        <v>133</v>
      </c>
      <c r="AI66" s="31">
        <v>46132</v>
      </c>
    </row>
    <row r="67" spans="1:35" x14ac:dyDescent="0.25">
      <c r="A67" s="24">
        <v>2026</v>
      </c>
      <c r="B67" s="3">
        <v>46023</v>
      </c>
      <c r="C67" s="3">
        <v>46112</v>
      </c>
      <c r="D67" s="32" t="s">
        <v>98</v>
      </c>
      <c r="F67" s="9" t="s">
        <v>137</v>
      </c>
      <c r="G67" s="9" t="s">
        <v>137</v>
      </c>
      <c r="H67" s="9" t="s">
        <v>133</v>
      </c>
      <c r="I67" s="9" t="s">
        <v>138</v>
      </c>
      <c r="J67" s="9" t="s">
        <v>139</v>
      </c>
      <c r="K67" s="9" t="s">
        <v>139</v>
      </c>
      <c r="L67" s="24" t="s">
        <v>102</v>
      </c>
      <c r="M67" s="9" t="s">
        <v>103</v>
      </c>
      <c r="N67" s="11" t="s">
        <v>157</v>
      </c>
      <c r="O67" s="9" t="s">
        <v>105</v>
      </c>
      <c r="S67" s="18" t="s">
        <v>122</v>
      </c>
      <c r="T67" s="7" t="s">
        <v>123</v>
      </c>
      <c r="U67" s="7" t="s">
        <v>124</v>
      </c>
      <c r="V67" t="s">
        <v>122</v>
      </c>
      <c r="W67" s="11" t="s">
        <v>125</v>
      </c>
      <c r="X67" s="11" t="s">
        <v>157</v>
      </c>
      <c r="Y67" s="3">
        <v>46058</v>
      </c>
      <c r="Z67" s="3">
        <v>46059</v>
      </c>
      <c r="AA67" s="22">
        <v>49</v>
      </c>
      <c r="AD67" s="3">
        <v>46059</v>
      </c>
      <c r="AE67" s="34" t="s">
        <v>337</v>
      </c>
      <c r="AG67" s="35" t="s">
        <v>126</v>
      </c>
      <c r="AH67" s="24" t="s">
        <v>133</v>
      </c>
      <c r="AI67" s="31">
        <v>46132</v>
      </c>
    </row>
    <row r="68" spans="1:35" x14ac:dyDescent="0.25">
      <c r="A68" s="24">
        <v>2026</v>
      </c>
      <c r="B68" s="3">
        <v>46023</v>
      </c>
      <c r="C68" s="3">
        <v>46112</v>
      </c>
      <c r="D68" s="32" t="s">
        <v>98</v>
      </c>
      <c r="F68" s="9" t="s">
        <v>241</v>
      </c>
      <c r="G68" s="9" t="s">
        <v>241</v>
      </c>
      <c r="H68" s="9" t="s">
        <v>133</v>
      </c>
      <c r="I68" s="9" t="s">
        <v>242</v>
      </c>
      <c r="J68" s="9" t="s">
        <v>243</v>
      </c>
      <c r="K68" s="9" t="s">
        <v>244</v>
      </c>
      <c r="L68" s="9" t="s">
        <v>101</v>
      </c>
      <c r="M68" s="9" t="s">
        <v>103</v>
      </c>
      <c r="N68" s="11" t="s">
        <v>157</v>
      </c>
      <c r="O68" s="9" t="s">
        <v>105</v>
      </c>
      <c r="S68" s="18" t="s">
        <v>122</v>
      </c>
      <c r="T68" s="7" t="s">
        <v>123</v>
      </c>
      <c r="U68" s="7" t="s">
        <v>124</v>
      </c>
      <c r="V68" t="s">
        <v>122</v>
      </c>
      <c r="W68" s="11" t="s">
        <v>125</v>
      </c>
      <c r="X68" s="11" t="s">
        <v>157</v>
      </c>
      <c r="Y68" s="13">
        <v>46062</v>
      </c>
      <c r="Z68" s="13">
        <v>46062</v>
      </c>
      <c r="AA68" s="22">
        <v>50</v>
      </c>
      <c r="AD68" s="13">
        <v>46062</v>
      </c>
      <c r="AE68" s="34" t="s">
        <v>338</v>
      </c>
      <c r="AG68" s="35" t="s">
        <v>126</v>
      </c>
      <c r="AH68" s="24" t="s">
        <v>133</v>
      </c>
      <c r="AI68" s="31">
        <v>46132</v>
      </c>
    </row>
    <row r="69" spans="1:35" ht="16.5" customHeight="1" x14ac:dyDescent="0.25">
      <c r="A69" s="24">
        <v>2026</v>
      </c>
      <c r="B69" s="3">
        <v>46023</v>
      </c>
      <c r="C69" s="3">
        <v>46112</v>
      </c>
      <c r="D69" s="32" t="s">
        <v>98</v>
      </c>
      <c r="F69" s="9" t="s">
        <v>285</v>
      </c>
      <c r="G69" s="9" t="s">
        <v>285</v>
      </c>
      <c r="H69" s="9" t="s">
        <v>286</v>
      </c>
      <c r="I69" s="9" t="s">
        <v>270</v>
      </c>
      <c r="J69" s="9" t="s">
        <v>271</v>
      </c>
      <c r="K69" s="9" t="s">
        <v>172</v>
      </c>
      <c r="L69" s="9" t="s">
        <v>102</v>
      </c>
      <c r="M69" s="9" t="s">
        <v>103</v>
      </c>
      <c r="N69" s="11" t="s">
        <v>121</v>
      </c>
      <c r="O69" s="9" t="s">
        <v>105</v>
      </c>
      <c r="S69" s="18" t="s">
        <v>122</v>
      </c>
      <c r="T69" s="7" t="s">
        <v>123</v>
      </c>
      <c r="U69" s="7" t="s">
        <v>124</v>
      </c>
      <c r="V69" t="s">
        <v>122</v>
      </c>
      <c r="W69" s="11" t="s">
        <v>125</v>
      </c>
      <c r="X69" s="11" t="s">
        <v>121</v>
      </c>
      <c r="Y69" s="3">
        <v>46064</v>
      </c>
      <c r="AA69" s="22">
        <v>51</v>
      </c>
      <c r="AD69" s="3">
        <v>46066</v>
      </c>
      <c r="AE69" s="33" t="s">
        <v>339</v>
      </c>
      <c r="AG69" s="35" t="s">
        <v>126</v>
      </c>
      <c r="AH69" s="24" t="s">
        <v>133</v>
      </c>
      <c r="AI69" s="31">
        <v>46132</v>
      </c>
    </row>
    <row r="70" spans="1:35" x14ac:dyDescent="0.25">
      <c r="A70" s="24">
        <v>2026</v>
      </c>
      <c r="B70" s="3">
        <v>46023</v>
      </c>
      <c r="C70" s="3">
        <v>46112</v>
      </c>
      <c r="D70" s="32" t="s">
        <v>98</v>
      </c>
      <c r="F70" s="18" t="s">
        <v>127</v>
      </c>
      <c r="G70" s="18" t="s">
        <v>127</v>
      </c>
      <c r="H70" s="18" t="s">
        <v>165</v>
      </c>
      <c r="I70" s="9" t="s">
        <v>272</v>
      </c>
      <c r="J70" s="9" t="s">
        <v>273</v>
      </c>
      <c r="K70" s="9"/>
      <c r="L70" s="9" t="s">
        <v>101</v>
      </c>
      <c r="M70" s="9" t="s">
        <v>103</v>
      </c>
      <c r="N70" s="11" t="s">
        <v>274</v>
      </c>
      <c r="O70" s="9" t="s">
        <v>105</v>
      </c>
      <c r="P70" s="24"/>
      <c r="Q70" s="24"/>
      <c r="R70" s="24"/>
      <c r="S70" s="18" t="s">
        <v>122</v>
      </c>
      <c r="T70" s="7" t="s">
        <v>123</v>
      </c>
      <c r="U70" s="7" t="s">
        <v>124</v>
      </c>
      <c r="V70" s="24" t="s">
        <v>275</v>
      </c>
      <c r="W70" s="11" t="s">
        <v>276</v>
      </c>
      <c r="X70" s="11" t="s">
        <v>220</v>
      </c>
      <c r="Y70" s="3">
        <v>46035</v>
      </c>
      <c r="Z70" s="3">
        <v>46035</v>
      </c>
      <c r="AA70" s="22">
        <v>52</v>
      </c>
      <c r="AD70" s="3">
        <v>46035</v>
      </c>
      <c r="AE70" s="35" t="s">
        <v>340</v>
      </c>
      <c r="AG70" s="35" t="s">
        <v>126</v>
      </c>
      <c r="AH70" s="24" t="s">
        <v>133</v>
      </c>
      <c r="AI70" s="31">
        <v>46132</v>
      </c>
    </row>
    <row r="71" spans="1:35" ht="16.5" customHeight="1" x14ac:dyDescent="0.25">
      <c r="A71" s="24">
        <v>2026</v>
      </c>
      <c r="B71" s="3">
        <v>46023</v>
      </c>
      <c r="C71" s="3">
        <v>46112</v>
      </c>
      <c r="D71" s="32" t="s">
        <v>98</v>
      </c>
      <c r="F71" s="18" t="s">
        <v>117</v>
      </c>
      <c r="G71" s="18" t="s">
        <v>117</v>
      </c>
      <c r="H71" s="18" t="s">
        <v>116</v>
      </c>
      <c r="I71" s="9" t="s">
        <v>118</v>
      </c>
      <c r="J71" s="9" t="s">
        <v>119</v>
      </c>
      <c r="K71" s="9" t="s">
        <v>120</v>
      </c>
      <c r="L71" s="9" t="s">
        <v>101</v>
      </c>
      <c r="M71" s="9" t="s">
        <v>103</v>
      </c>
      <c r="N71" s="11" t="s">
        <v>121</v>
      </c>
      <c r="O71" s="9" t="s">
        <v>105</v>
      </c>
      <c r="S71" s="18" t="s">
        <v>122</v>
      </c>
      <c r="T71" s="7" t="s">
        <v>123</v>
      </c>
      <c r="U71" s="7" t="s">
        <v>124</v>
      </c>
      <c r="V71" t="s">
        <v>122</v>
      </c>
      <c r="W71" s="11" t="s">
        <v>180</v>
      </c>
      <c r="X71" s="11" t="s">
        <v>121</v>
      </c>
      <c r="Y71" s="3">
        <v>46092</v>
      </c>
      <c r="Z71" s="3">
        <v>46092</v>
      </c>
      <c r="AA71" s="22">
        <v>53</v>
      </c>
      <c r="AD71" s="3">
        <v>46092</v>
      </c>
      <c r="AE71" s="33" t="s">
        <v>341</v>
      </c>
      <c r="AG71" s="35" t="s">
        <v>126</v>
      </c>
      <c r="AH71" s="24" t="s">
        <v>133</v>
      </c>
      <c r="AI71" s="31">
        <v>46132</v>
      </c>
    </row>
    <row r="72" spans="1:35" x14ac:dyDescent="0.25">
      <c r="A72" s="24">
        <v>2026</v>
      </c>
      <c r="B72" s="3">
        <v>46023</v>
      </c>
      <c r="C72" s="3">
        <v>46112</v>
      </c>
      <c r="D72" s="32" t="s">
        <v>98</v>
      </c>
      <c r="F72" s="18" t="s">
        <v>127</v>
      </c>
      <c r="G72" s="18" t="s">
        <v>127</v>
      </c>
      <c r="H72" t="s">
        <v>289</v>
      </c>
      <c r="I72" s="9" t="s">
        <v>277</v>
      </c>
      <c r="J72" s="9" t="s">
        <v>278</v>
      </c>
      <c r="K72" s="9" t="s">
        <v>214</v>
      </c>
      <c r="L72" s="9" t="s">
        <v>101</v>
      </c>
      <c r="M72" s="9" t="s">
        <v>103</v>
      </c>
      <c r="N72" s="11" t="s">
        <v>279</v>
      </c>
      <c r="O72" s="9" t="s">
        <v>105</v>
      </c>
      <c r="S72" s="18" t="s">
        <v>122</v>
      </c>
      <c r="T72" s="7" t="s">
        <v>123</v>
      </c>
      <c r="U72" s="7" t="s">
        <v>124</v>
      </c>
      <c r="V72" t="s">
        <v>122</v>
      </c>
      <c r="W72" s="11" t="s">
        <v>125</v>
      </c>
      <c r="X72" s="11" t="s">
        <v>279</v>
      </c>
      <c r="Y72" s="3">
        <v>46094</v>
      </c>
      <c r="Z72" s="3">
        <v>46094</v>
      </c>
      <c r="AA72" s="22">
        <v>54</v>
      </c>
      <c r="AD72" s="3">
        <v>46094</v>
      </c>
      <c r="AE72" s="35" t="s">
        <v>342</v>
      </c>
      <c r="AG72" s="35" t="s">
        <v>126</v>
      </c>
      <c r="AH72" s="24" t="s">
        <v>133</v>
      </c>
      <c r="AI72" s="31">
        <v>46132</v>
      </c>
    </row>
    <row r="73" spans="1:35" x14ac:dyDescent="0.25">
      <c r="A73" s="24">
        <v>2026</v>
      </c>
      <c r="B73" s="3">
        <v>46023</v>
      </c>
      <c r="C73" s="3">
        <v>46112</v>
      </c>
      <c r="D73" s="32" t="s">
        <v>98</v>
      </c>
      <c r="F73" s="24" t="s">
        <v>144</v>
      </c>
      <c r="G73" s="24" t="s">
        <v>144</v>
      </c>
      <c r="H73" s="24" t="s">
        <v>145</v>
      </c>
      <c r="I73" s="9" t="s">
        <v>146</v>
      </c>
      <c r="J73" s="9" t="s">
        <v>147</v>
      </c>
      <c r="K73" s="9" t="s">
        <v>148</v>
      </c>
      <c r="L73" s="9" t="s">
        <v>101</v>
      </c>
      <c r="M73" s="9" t="s">
        <v>103</v>
      </c>
      <c r="N73" s="11" t="s">
        <v>162</v>
      </c>
      <c r="O73" s="9" t="s">
        <v>105</v>
      </c>
      <c r="S73" s="18" t="s">
        <v>122</v>
      </c>
      <c r="T73" s="7" t="s">
        <v>123</v>
      </c>
      <c r="U73" s="7" t="s">
        <v>124</v>
      </c>
      <c r="V73" t="s">
        <v>122</v>
      </c>
      <c r="W73" s="11" t="s">
        <v>212</v>
      </c>
      <c r="X73" s="11" t="s">
        <v>162</v>
      </c>
      <c r="Y73" s="3">
        <v>46098</v>
      </c>
      <c r="Z73" s="3">
        <v>46098</v>
      </c>
      <c r="AA73" s="22">
        <v>55</v>
      </c>
      <c r="AD73" s="3">
        <v>46086</v>
      </c>
      <c r="AE73" s="35" t="s">
        <v>343</v>
      </c>
      <c r="AG73" s="35" t="s">
        <v>126</v>
      </c>
      <c r="AH73" s="24" t="s">
        <v>133</v>
      </c>
      <c r="AI73" s="31">
        <v>46132</v>
      </c>
    </row>
    <row r="74" spans="1:35" x14ac:dyDescent="0.25">
      <c r="A74" s="24">
        <v>2026</v>
      </c>
      <c r="B74" s="3">
        <v>46023</v>
      </c>
      <c r="C74" s="3">
        <v>46112</v>
      </c>
      <c r="D74" s="32" t="s">
        <v>98</v>
      </c>
      <c r="F74" s="9" t="s">
        <v>288</v>
      </c>
      <c r="G74" s="9" t="s">
        <v>288</v>
      </c>
      <c r="H74" s="9" t="s">
        <v>145</v>
      </c>
      <c r="I74" s="9" t="s">
        <v>263</v>
      </c>
      <c r="J74" s="9" t="s">
        <v>264</v>
      </c>
      <c r="K74" s="9" t="s">
        <v>265</v>
      </c>
      <c r="L74" s="9" t="s">
        <v>101</v>
      </c>
      <c r="M74" s="9" t="s">
        <v>103</v>
      </c>
      <c r="N74" s="11" t="s">
        <v>162</v>
      </c>
      <c r="O74" s="9" t="s">
        <v>105</v>
      </c>
      <c r="S74" s="18" t="s">
        <v>122</v>
      </c>
      <c r="T74" s="7" t="s">
        <v>123</v>
      </c>
      <c r="U74" s="7" t="s">
        <v>124</v>
      </c>
      <c r="V74" t="s">
        <v>122</v>
      </c>
      <c r="W74" s="11" t="s">
        <v>212</v>
      </c>
      <c r="X74" s="11" t="s">
        <v>162</v>
      </c>
      <c r="Y74" s="3">
        <v>46098</v>
      </c>
      <c r="Z74" s="3">
        <v>46098</v>
      </c>
      <c r="AA74" s="22">
        <v>55</v>
      </c>
      <c r="AD74" s="3">
        <v>46086</v>
      </c>
      <c r="AE74" s="35" t="s">
        <v>343</v>
      </c>
      <c r="AG74" s="35" t="s">
        <v>126</v>
      </c>
      <c r="AH74" s="24" t="s">
        <v>133</v>
      </c>
      <c r="AI74" s="31">
        <v>46132</v>
      </c>
    </row>
    <row r="75" spans="1:35" x14ac:dyDescent="0.25">
      <c r="A75" s="24">
        <v>2026</v>
      </c>
      <c r="B75" s="3">
        <v>46023</v>
      </c>
      <c r="C75" s="3">
        <v>46112</v>
      </c>
      <c r="D75" s="32" t="s">
        <v>98</v>
      </c>
      <c r="F75" s="9" t="s">
        <v>153</v>
      </c>
      <c r="G75" s="9" t="s">
        <v>144</v>
      </c>
      <c r="H75" s="9" t="s">
        <v>154</v>
      </c>
      <c r="I75" s="9" t="s">
        <v>155</v>
      </c>
      <c r="J75" s="9" t="s">
        <v>120</v>
      </c>
      <c r="K75" s="9" t="s">
        <v>156</v>
      </c>
      <c r="L75" s="9" t="s">
        <v>101</v>
      </c>
      <c r="M75" s="9" t="s">
        <v>103</v>
      </c>
      <c r="N75" s="11" t="s">
        <v>162</v>
      </c>
      <c r="O75" s="9" t="s">
        <v>105</v>
      </c>
      <c r="S75" s="18" t="s">
        <v>122</v>
      </c>
      <c r="T75" s="7" t="s">
        <v>123</v>
      </c>
      <c r="U75" s="7" t="s">
        <v>124</v>
      </c>
      <c r="V75" t="s">
        <v>122</v>
      </c>
      <c r="W75" s="11" t="s">
        <v>125</v>
      </c>
      <c r="X75" s="11" t="s">
        <v>162</v>
      </c>
      <c r="Y75" s="3">
        <v>46085</v>
      </c>
      <c r="Z75" s="3">
        <v>46085</v>
      </c>
      <c r="AA75" s="22">
        <v>56</v>
      </c>
      <c r="AD75" s="3">
        <v>46084</v>
      </c>
      <c r="AE75" s="34" t="s">
        <v>344</v>
      </c>
      <c r="AG75" s="35" t="s">
        <v>126</v>
      </c>
      <c r="AH75" s="24" t="s">
        <v>133</v>
      </c>
      <c r="AI75" s="31">
        <v>46132</v>
      </c>
    </row>
    <row r="76" spans="1:35" x14ac:dyDescent="0.25">
      <c r="A76" s="24">
        <v>2026</v>
      </c>
      <c r="B76" s="3">
        <v>46023</v>
      </c>
      <c r="C76" s="3">
        <v>46112</v>
      </c>
      <c r="D76" s="32" t="s">
        <v>98</v>
      </c>
      <c r="F76" s="18" t="s">
        <v>127</v>
      </c>
      <c r="G76" s="18" t="s">
        <v>127</v>
      </c>
      <c r="H76" t="s">
        <v>145</v>
      </c>
      <c r="I76" s="9" t="s">
        <v>280</v>
      </c>
      <c r="J76" s="9" t="s">
        <v>281</v>
      </c>
      <c r="K76" s="9" t="s">
        <v>264</v>
      </c>
      <c r="L76" s="9" t="s">
        <v>101</v>
      </c>
      <c r="M76" s="9" t="s">
        <v>103</v>
      </c>
      <c r="N76" s="11" t="s">
        <v>157</v>
      </c>
      <c r="O76" s="9" t="s">
        <v>105</v>
      </c>
      <c r="S76" s="18" t="s">
        <v>122</v>
      </c>
      <c r="T76" s="7" t="s">
        <v>123</v>
      </c>
      <c r="U76" s="7" t="s">
        <v>124</v>
      </c>
      <c r="V76" t="s">
        <v>122</v>
      </c>
      <c r="W76" s="11" t="s">
        <v>125</v>
      </c>
      <c r="X76" s="11" t="s">
        <v>157</v>
      </c>
      <c r="Y76" s="3">
        <v>46100</v>
      </c>
      <c r="Z76" s="3">
        <v>46100</v>
      </c>
      <c r="AA76" s="22">
        <v>57</v>
      </c>
      <c r="AD76" s="3">
        <v>46100</v>
      </c>
      <c r="AE76" s="35" t="s">
        <v>345</v>
      </c>
      <c r="AG76" s="35" t="s">
        <v>126</v>
      </c>
      <c r="AH76" s="24" t="s">
        <v>133</v>
      </c>
      <c r="AI76" s="31">
        <v>46132</v>
      </c>
    </row>
    <row r="77" spans="1:35" x14ac:dyDescent="0.25">
      <c r="A77" s="24">
        <v>2026</v>
      </c>
      <c r="B77" s="3">
        <v>46023</v>
      </c>
      <c r="C77" s="3">
        <v>46112</v>
      </c>
      <c r="D77" s="32" t="s">
        <v>98</v>
      </c>
      <c r="F77" t="s">
        <v>144</v>
      </c>
      <c r="G77" t="s">
        <v>144</v>
      </c>
      <c r="H77" t="s">
        <v>287</v>
      </c>
      <c r="I77" s="9" t="s">
        <v>282</v>
      </c>
      <c r="J77" s="9" t="s">
        <v>148</v>
      </c>
      <c r="K77" s="9" t="s">
        <v>273</v>
      </c>
      <c r="L77" s="9" t="s">
        <v>101</v>
      </c>
      <c r="M77" s="9" t="s">
        <v>103</v>
      </c>
      <c r="N77" s="11" t="s">
        <v>157</v>
      </c>
      <c r="O77" s="9" t="s">
        <v>105</v>
      </c>
      <c r="S77" s="18" t="s">
        <v>122</v>
      </c>
      <c r="T77" s="7" t="s">
        <v>123</v>
      </c>
      <c r="U77" s="7" t="s">
        <v>124</v>
      </c>
      <c r="V77" t="s">
        <v>122</v>
      </c>
      <c r="W77" s="11" t="s">
        <v>180</v>
      </c>
      <c r="X77" s="11" t="s">
        <v>157</v>
      </c>
      <c r="Y77" s="3">
        <v>46101</v>
      </c>
      <c r="Z77" s="3">
        <v>46101</v>
      </c>
      <c r="AA77" s="22">
        <v>58</v>
      </c>
      <c r="AD77" s="3">
        <v>46101</v>
      </c>
      <c r="AE77" s="35" t="s">
        <v>346</v>
      </c>
      <c r="AG77" s="35" t="s">
        <v>126</v>
      </c>
      <c r="AH77" s="24" t="s">
        <v>133</v>
      </c>
      <c r="AI77" s="31">
        <v>46132</v>
      </c>
    </row>
    <row r="78" spans="1:35" x14ac:dyDescent="0.25">
      <c r="A78" s="24">
        <v>2026</v>
      </c>
      <c r="B78" s="3">
        <v>46023</v>
      </c>
      <c r="C78" s="3">
        <v>46112</v>
      </c>
      <c r="D78" s="32" t="s">
        <v>91</v>
      </c>
      <c r="F78" s="18" t="s">
        <v>127</v>
      </c>
      <c r="G78" s="18" t="s">
        <v>127</v>
      </c>
      <c r="H78" s="24" t="s">
        <v>287</v>
      </c>
      <c r="I78" s="9" t="s">
        <v>283</v>
      </c>
      <c r="J78" s="9" t="s">
        <v>284</v>
      </c>
      <c r="K78" s="9" t="s">
        <v>120</v>
      </c>
      <c r="L78" s="9" t="s">
        <v>101</v>
      </c>
      <c r="M78" s="9" t="s">
        <v>103</v>
      </c>
      <c r="N78" s="11" t="s">
        <v>157</v>
      </c>
      <c r="O78" s="9" t="s">
        <v>105</v>
      </c>
      <c r="S78" s="18" t="s">
        <v>122</v>
      </c>
      <c r="T78" s="7" t="s">
        <v>123</v>
      </c>
      <c r="U78" s="7" t="s">
        <v>124</v>
      </c>
      <c r="V78" t="s">
        <v>122</v>
      </c>
      <c r="W78" s="11" t="s">
        <v>180</v>
      </c>
      <c r="X78" s="11" t="s">
        <v>157</v>
      </c>
      <c r="Y78" s="3">
        <v>46101</v>
      </c>
      <c r="Z78" s="3">
        <v>46101</v>
      </c>
      <c r="AA78" s="22">
        <v>58</v>
      </c>
      <c r="AD78" s="3">
        <v>46101</v>
      </c>
      <c r="AE78" s="35" t="s">
        <v>346</v>
      </c>
      <c r="AG78" s="35" t="s">
        <v>126</v>
      </c>
      <c r="AH78" s="24" t="s">
        <v>133</v>
      </c>
      <c r="AI78" s="31">
        <v>46132</v>
      </c>
    </row>
    <row r="79" spans="1:35" x14ac:dyDescent="0.25">
      <c r="A79" s="30">
        <v>2026</v>
      </c>
      <c r="B79" s="3">
        <v>46023</v>
      </c>
      <c r="C79" s="3">
        <v>46112</v>
      </c>
      <c r="D79" s="32" t="s">
        <v>98</v>
      </c>
      <c r="F79" t="s">
        <v>183</v>
      </c>
      <c r="G79" s="9" t="s">
        <v>183</v>
      </c>
      <c r="H79" s="9" t="s">
        <v>184</v>
      </c>
      <c r="I79" s="9" t="s">
        <v>185</v>
      </c>
      <c r="J79" s="9" t="s">
        <v>186</v>
      </c>
      <c r="K79" s="9" t="s">
        <v>187</v>
      </c>
      <c r="L79" s="9" t="s">
        <v>101</v>
      </c>
      <c r="M79" s="9" t="s">
        <v>103</v>
      </c>
      <c r="N79" s="11" t="s">
        <v>136</v>
      </c>
      <c r="O79" s="9" t="s">
        <v>105</v>
      </c>
      <c r="S79" s="18" t="s">
        <v>122</v>
      </c>
      <c r="T79" s="7" t="s">
        <v>123</v>
      </c>
      <c r="U79" s="7" t="s">
        <v>124</v>
      </c>
      <c r="V79" t="s">
        <v>122</v>
      </c>
      <c r="W79" s="11" t="s">
        <v>125</v>
      </c>
      <c r="X79" s="11" t="s">
        <v>136</v>
      </c>
      <c r="Y79" s="3">
        <v>46080</v>
      </c>
      <c r="Z79" s="3">
        <v>46081</v>
      </c>
      <c r="AA79" s="22">
        <v>59</v>
      </c>
      <c r="AD79" s="3">
        <v>46080</v>
      </c>
      <c r="AE79" s="34" t="s">
        <v>347</v>
      </c>
      <c r="AG79" s="35" t="s">
        <v>126</v>
      </c>
      <c r="AH79" s="30" t="s">
        <v>133</v>
      </c>
      <c r="AI79" s="31">
        <v>46132</v>
      </c>
    </row>
    <row r="80" spans="1:35" x14ac:dyDescent="0.25">
      <c r="A80" s="32">
        <v>2026</v>
      </c>
      <c r="B80" s="3">
        <v>46023</v>
      </c>
      <c r="C80" s="3">
        <v>46112</v>
      </c>
      <c r="D80" s="32" t="s">
        <v>98</v>
      </c>
      <c r="E80" s="32"/>
      <c r="F80" s="18" t="s">
        <v>348</v>
      </c>
      <c r="G80" s="18" t="s">
        <v>348</v>
      </c>
      <c r="H80" s="9" t="s">
        <v>116</v>
      </c>
      <c r="I80" s="9" t="s">
        <v>175</v>
      </c>
      <c r="J80" s="9" t="s">
        <v>176</v>
      </c>
      <c r="K80" s="9" t="s">
        <v>177</v>
      </c>
      <c r="L80" s="9" t="s">
        <v>101</v>
      </c>
      <c r="M80" s="9" t="s">
        <v>103</v>
      </c>
      <c r="N80" s="11" t="s">
        <v>349</v>
      </c>
      <c r="O80" s="9" t="s">
        <v>105</v>
      </c>
      <c r="S80" s="18" t="s">
        <v>122</v>
      </c>
      <c r="T80" s="7" t="s">
        <v>123</v>
      </c>
      <c r="U80" s="7" t="s">
        <v>124</v>
      </c>
      <c r="V80" t="s">
        <v>122</v>
      </c>
      <c r="W80" s="11" t="s">
        <v>125</v>
      </c>
      <c r="X80" s="11" t="s">
        <v>349</v>
      </c>
      <c r="Y80" s="3">
        <v>46110</v>
      </c>
      <c r="Z80" s="3">
        <v>46113</v>
      </c>
      <c r="AA80" s="22">
        <v>60</v>
      </c>
      <c r="AD80" s="3">
        <v>46106</v>
      </c>
      <c r="AE80" s="35" t="s">
        <v>367</v>
      </c>
      <c r="AG80" s="35" t="s">
        <v>126</v>
      </c>
      <c r="AH80" t="s">
        <v>133</v>
      </c>
      <c r="AI80" s="31">
        <v>46132</v>
      </c>
    </row>
    <row r="81" spans="1:35" x14ac:dyDescent="0.25">
      <c r="A81" s="32">
        <v>2026</v>
      </c>
      <c r="B81" s="3">
        <v>46023</v>
      </c>
      <c r="C81" s="3">
        <v>46112</v>
      </c>
      <c r="D81" s="32" t="s">
        <v>98</v>
      </c>
      <c r="E81" s="32"/>
      <c r="F81" s="32" t="s">
        <v>144</v>
      </c>
      <c r="G81" s="32" t="s">
        <v>144</v>
      </c>
      <c r="H81" s="32" t="s">
        <v>287</v>
      </c>
      <c r="I81" s="9" t="s">
        <v>282</v>
      </c>
      <c r="J81" s="9" t="s">
        <v>148</v>
      </c>
      <c r="K81" s="9" t="s">
        <v>273</v>
      </c>
      <c r="L81" s="9" t="s">
        <v>101</v>
      </c>
      <c r="M81" s="9" t="s">
        <v>103</v>
      </c>
      <c r="N81" s="11" t="s">
        <v>162</v>
      </c>
      <c r="O81" s="9" t="s">
        <v>105</v>
      </c>
      <c r="S81" s="18" t="s">
        <v>122</v>
      </c>
      <c r="T81" s="7" t="s">
        <v>123</v>
      </c>
      <c r="U81" s="7" t="s">
        <v>124</v>
      </c>
      <c r="V81" s="32" t="s">
        <v>122</v>
      </c>
      <c r="W81" s="11" t="s">
        <v>125</v>
      </c>
      <c r="X81" s="11" t="s">
        <v>162</v>
      </c>
      <c r="Y81" s="3">
        <v>46112</v>
      </c>
      <c r="Z81" s="13">
        <v>46112</v>
      </c>
      <c r="AA81" s="22">
        <v>61</v>
      </c>
      <c r="AD81" s="3">
        <v>46107</v>
      </c>
      <c r="AE81" s="35" t="s">
        <v>368</v>
      </c>
      <c r="AG81" s="35" t="s">
        <v>126</v>
      </c>
      <c r="AH81" t="s">
        <v>133</v>
      </c>
      <c r="AI81" s="31">
        <v>46132</v>
      </c>
    </row>
    <row r="82" spans="1:35" ht="45" x14ac:dyDescent="0.25">
      <c r="A82" s="32">
        <v>2026</v>
      </c>
      <c r="B82" s="3">
        <v>46023</v>
      </c>
      <c r="C82" s="3">
        <v>46112</v>
      </c>
      <c r="D82" s="32" t="s">
        <v>98</v>
      </c>
      <c r="F82" s="18" t="s">
        <v>354</v>
      </c>
      <c r="G82" s="18" t="s">
        <v>354</v>
      </c>
      <c r="H82" t="s">
        <v>287</v>
      </c>
      <c r="I82" s="9" t="s">
        <v>355</v>
      </c>
      <c r="J82" s="9" t="s">
        <v>356</v>
      </c>
      <c r="K82" s="9" t="s">
        <v>120</v>
      </c>
      <c r="L82" s="9" t="s">
        <v>101</v>
      </c>
      <c r="M82" s="9" t="s">
        <v>103</v>
      </c>
      <c r="N82" s="11" t="s">
        <v>162</v>
      </c>
      <c r="O82" s="9" t="s">
        <v>105</v>
      </c>
      <c r="S82" s="18" t="s">
        <v>122</v>
      </c>
      <c r="T82" s="7" t="s">
        <v>123</v>
      </c>
      <c r="U82" s="7" t="s">
        <v>124</v>
      </c>
      <c r="V82" s="32" t="s">
        <v>122</v>
      </c>
      <c r="W82" s="11" t="s">
        <v>125</v>
      </c>
      <c r="X82" s="11" t="s">
        <v>162</v>
      </c>
      <c r="Y82" s="3">
        <v>46112</v>
      </c>
      <c r="Z82" s="13">
        <v>46112</v>
      </c>
      <c r="AA82" s="22">
        <v>61</v>
      </c>
      <c r="AD82" s="3">
        <v>46107</v>
      </c>
      <c r="AE82" s="35" t="s">
        <v>368</v>
      </c>
      <c r="AG82" s="35" t="s">
        <v>126</v>
      </c>
      <c r="AH82" t="s">
        <v>133</v>
      </c>
      <c r="AI82" s="31">
        <v>46132</v>
      </c>
    </row>
    <row r="83" spans="1:35" ht="45" x14ac:dyDescent="0.25">
      <c r="A83" s="32">
        <v>2026</v>
      </c>
      <c r="B83" s="3">
        <v>46023</v>
      </c>
      <c r="C83" s="3">
        <v>46112</v>
      </c>
      <c r="D83" s="32" t="s">
        <v>98</v>
      </c>
      <c r="F83" s="18" t="s">
        <v>354</v>
      </c>
      <c r="G83" s="18" t="s">
        <v>354</v>
      </c>
      <c r="H83" s="32" t="s">
        <v>287</v>
      </c>
      <c r="I83" s="9" t="s">
        <v>357</v>
      </c>
      <c r="J83" s="9" t="s">
        <v>358</v>
      </c>
      <c r="K83" s="9" t="s">
        <v>148</v>
      </c>
      <c r="L83" s="9" t="s">
        <v>101</v>
      </c>
      <c r="M83" s="9" t="s">
        <v>103</v>
      </c>
      <c r="N83" s="11" t="s">
        <v>162</v>
      </c>
      <c r="O83" s="9" t="s">
        <v>105</v>
      </c>
      <c r="S83" s="18" t="s">
        <v>122</v>
      </c>
      <c r="T83" s="7" t="s">
        <v>123</v>
      </c>
      <c r="U83" s="7" t="s">
        <v>124</v>
      </c>
      <c r="V83" s="32" t="s">
        <v>122</v>
      </c>
      <c r="W83" s="11" t="s">
        <v>125</v>
      </c>
      <c r="X83" s="11" t="s">
        <v>162</v>
      </c>
      <c r="Y83" s="3">
        <v>46112</v>
      </c>
      <c r="Z83" s="13">
        <v>46112</v>
      </c>
      <c r="AA83" s="22">
        <v>61</v>
      </c>
      <c r="AD83" s="3">
        <v>46107</v>
      </c>
      <c r="AE83" s="35" t="s">
        <v>368</v>
      </c>
      <c r="AG83" s="35" t="s">
        <v>126</v>
      </c>
      <c r="AH83" s="32" t="s">
        <v>133</v>
      </c>
      <c r="AI83" s="31">
        <v>46132</v>
      </c>
    </row>
    <row r="84" spans="1:35" ht="30" x14ac:dyDescent="0.25">
      <c r="A84" s="32">
        <v>2026</v>
      </c>
      <c r="B84" s="3">
        <v>46023</v>
      </c>
      <c r="C84" s="3">
        <v>46112</v>
      </c>
      <c r="D84" s="32" t="s">
        <v>91</v>
      </c>
      <c r="F84" s="18" t="s">
        <v>359</v>
      </c>
      <c r="G84" s="18" t="s">
        <v>359</v>
      </c>
      <c r="H84" t="s">
        <v>287</v>
      </c>
      <c r="I84" s="9" t="s">
        <v>360</v>
      </c>
      <c r="J84" s="9" t="s">
        <v>361</v>
      </c>
      <c r="K84" s="9" t="s">
        <v>130</v>
      </c>
      <c r="L84" s="9" t="s">
        <v>101</v>
      </c>
      <c r="M84" s="9" t="s">
        <v>103</v>
      </c>
      <c r="N84" s="11" t="s">
        <v>162</v>
      </c>
      <c r="O84" s="9" t="s">
        <v>105</v>
      </c>
      <c r="S84" s="18" t="s">
        <v>122</v>
      </c>
      <c r="T84" s="7" t="s">
        <v>123</v>
      </c>
      <c r="U84" s="7" t="s">
        <v>124</v>
      </c>
      <c r="V84" s="32" t="s">
        <v>122</v>
      </c>
      <c r="W84" s="11" t="s">
        <v>125</v>
      </c>
      <c r="X84" s="11" t="s">
        <v>162</v>
      </c>
      <c r="Y84" s="3">
        <v>46112</v>
      </c>
      <c r="Z84" s="13">
        <v>46112</v>
      </c>
      <c r="AA84" s="22">
        <v>61</v>
      </c>
      <c r="AD84" s="3">
        <v>46107</v>
      </c>
      <c r="AE84" s="35" t="s">
        <v>368</v>
      </c>
      <c r="AG84" s="35" t="s">
        <v>126</v>
      </c>
      <c r="AH84" s="32" t="s">
        <v>133</v>
      </c>
      <c r="AI84" s="31">
        <v>46132</v>
      </c>
    </row>
    <row r="85" spans="1:35" ht="45" x14ac:dyDescent="0.25">
      <c r="A85" s="32">
        <v>2026</v>
      </c>
      <c r="B85" s="3">
        <v>46023</v>
      </c>
      <c r="C85" s="3">
        <v>46112</v>
      </c>
      <c r="D85" s="32" t="s">
        <v>98</v>
      </c>
      <c r="F85" s="18" t="s">
        <v>354</v>
      </c>
      <c r="G85" s="18" t="s">
        <v>354</v>
      </c>
      <c r="H85" s="32" t="s">
        <v>287</v>
      </c>
      <c r="I85" s="9" t="s">
        <v>362</v>
      </c>
      <c r="J85" s="9" t="s">
        <v>363</v>
      </c>
      <c r="K85" s="9" t="s">
        <v>364</v>
      </c>
      <c r="L85" s="9" t="s">
        <v>101</v>
      </c>
      <c r="M85" s="9" t="s">
        <v>103</v>
      </c>
      <c r="N85" s="11" t="s">
        <v>162</v>
      </c>
      <c r="O85" s="9" t="s">
        <v>105</v>
      </c>
      <c r="S85" s="18" t="s">
        <v>122</v>
      </c>
      <c r="T85" s="7" t="s">
        <v>123</v>
      </c>
      <c r="U85" s="7" t="s">
        <v>124</v>
      </c>
      <c r="V85" s="32" t="s">
        <v>122</v>
      </c>
      <c r="W85" s="11" t="s">
        <v>125</v>
      </c>
      <c r="X85" s="11" t="s">
        <v>162</v>
      </c>
      <c r="Y85" s="3">
        <v>46112</v>
      </c>
      <c r="Z85" s="13">
        <v>46112</v>
      </c>
      <c r="AA85" s="22">
        <v>61</v>
      </c>
      <c r="AD85" s="3">
        <v>46107</v>
      </c>
      <c r="AE85" s="35" t="s">
        <v>368</v>
      </c>
      <c r="AG85" s="35" t="s">
        <v>126</v>
      </c>
      <c r="AH85" s="32" t="s">
        <v>133</v>
      </c>
      <c r="AI85" s="31">
        <v>46132</v>
      </c>
    </row>
    <row r="86" spans="1:35" ht="30" x14ac:dyDescent="0.25">
      <c r="A86" s="32">
        <v>2026</v>
      </c>
      <c r="B86" s="3">
        <v>46023</v>
      </c>
      <c r="C86" s="3">
        <v>46112</v>
      </c>
      <c r="D86" s="32" t="s">
        <v>98</v>
      </c>
      <c r="F86" s="18" t="s">
        <v>359</v>
      </c>
      <c r="G86" s="18" t="s">
        <v>359</v>
      </c>
      <c r="H86" t="s">
        <v>365</v>
      </c>
      <c r="I86" s="9" t="s">
        <v>366</v>
      </c>
      <c r="J86" s="9" t="s">
        <v>273</v>
      </c>
      <c r="K86" s="9" t="s">
        <v>148</v>
      </c>
      <c r="L86" s="9" t="s">
        <v>101</v>
      </c>
      <c r="M86" s="9" t="s">
        <v>103</v>
      </c>
      <c r="N86" s="11" t="s">
        <v>157</v>
      </c>
      <c r="O86" s="9" t="s">
        <v>105</v>
      </c>
      <c r="S86" s="18" t="s">
        <v>122</v>
      </c>
      <c r="T86" s="7" t="s">
        <v>123</v>
      </c>
      <c r="U86" s="7" t="s">
        <v>124</v>
      </c>
      <c r="V86" s="32" t="s">
        <v>122</v>
      </c>
      <c r="W86" s="11" t="s">
        <v>125</v>
      </c>
      <c r="X86" s="11" t="s">
        <v>157</v>
      </c>
      <c r="Y86" s="3">
        <v>46111</v>
      </c>
      <c r="Z86" s="3">
        <v>46111</v>
      </c>
      <c r="AA86" s="22">
        <v>62</v>
      </c>
      <c r="AD86" s="3">
        <v>46111</v>
      </c>
      <c r="AE86" s="35" t="s">
        <v>369</v>
      </c>
      <c r="AG86" s="35" t="s">
        <v>126</v>
      </c>
      <c r="AH86" s="32" t="s">
        <v>133</v>
      </c>
      <c r="AI86" s="31">
        <v>46132</v>
      </c>
    </row>
    <row r="87" spans="1:35" x14ac:dyDescent="0.25">
      <c r="A87" s="32">
        <v>2026</v>
      </c>
      <c r="B87" s="3">
        <v>46023</v>
      </c>
      <c r="C87" s="3">
        <v>46112</v>
      </c>
      <c r="D87" s="32" t="s">
        <v>98</v>
      </c>
      <c r="F87" s="9" t="s">
        <v>137</v>
      </c>
      <c r="G87" s="9" t="s">
        <v>137</v>
      </c>
      <c r="H87" s="9" t="s">
        <v>133</v>
      </c>
      <c r="I87" s="9" t="s">
        <v>138</v>
      </c>
      <c r="J87" s="9" t="s">
        <v>139</v>
      </c>
      <c r="K87" s="9" t="s">
        <v>139</v>
      </c>
      <c r="L87" s="32" t="s">
        <v>102</v>
      </c>
      <c r="M87" s="9" t="s">
        <v>103</v>
      </c>
      <c r="N87" s="11" t="s">
        <v>157</v>
      </c>
      <c r="O87" s="9" t="s">
        <v>105</v>
      </c>
      <c r="S87" s="18" t="s">
        <v>122</v>
      </c>
      <c r="T87" s="7" t="s">
        <v>123</v>
      </c>
      <c r="U87" s="7" t="s">
        <v>124</v>
      </c>
      <c r="V87" s="32" t="s">
        <v>122</v>
      </c>
      <c r="W87" s="11" t="s">
        <v>125</v>
      </c>
      <c r="X87" s="11" t="s">
        <v>157</v>
      </c>
      <c r="Y87" s="3">
        <v>46087</v>
      </c>
      <c r="Z87" s="13">
        <v>46107</v>
      </c>
      <c r="AA87" s="22">
        <v>63</v>
      </c>
      <c r="AE87" s="35" t="s">
        <v>370</v>
      </c>
      <c r="AG87" s="35" t="s">
        <v>126</v>
      </c>
      <c r="AH87" s="32" t="s">
        <v>133</v>
      </c>
      <c r="AI87" s="31">
        <v>46132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87" xr:uid="{00000000-0002-0000-0000-000000000000}">
      <formula1>Hidden_13</formula1>
    </dataValidation>
    <dataValidation type="list" allowBlank="1" showErrorMessage="1" sqref="L16:L46 L48:L87" xr:uid="{00000000-0002-0000-0000-000001000000}">
      <formula1>Hidden_211</formula1>
    </dataValidation>
    <dataValidation type="list" allowBlank="1" showErrorMessage="1" sqref="M16:M87" xr:uid="{00000000-0002-0000-0000-000002000000}">
      <formula1>Hidden_312</formula1>
    </dataValidation>
    <dataValidation type="list" allowBlank="1" showErrorMessage="1" sqref="O16:O87" xr:uid="{00000000-0002-0000-0000-000003000000}">
      <formula1>Hidden_414</formula1>
    </dataValidation>
  </dataValidations>
  <hyperlinks>
    <hyperlink ref="AE8" r:id="rId1" xr:uid="{29BB2380-4BE2-4703-ACAA-72F26FE97B30}"/>
    <hyperlink ref="AE9" r:id="rId2" xr:uid="{73631F6D-4839-4FF6-8119-982ED34262EF}"/>
    <hyperlink ref="AE10" r:id="rId3" xr:uid="{BE30AC6B-F6FC-458D-81F0-E4D395582FC7}"/>
    <hyperlink ref="AE11" r:id="rId4" xr:uid="{A4ACC586-1670-435F-9115-89EA86C360AD}"/>
    <hyperlink ref="AE12" r:id="rId5" xr:uid="{CB755890-0B4C-4314-AA7D-86AC94D53712}"/>
    <hyperlink ref="AE13" r:id="rId6" xr:uid="{0413086D-8A1D-497F-99A6-8243FE2A4589}"/>
    <hyperlink ref="AE14" r:id="rId7" xr:uid="{6E85CD30-AD19-4EF0-8903-6320D37A5A7C}"/>
    <hyperlink ref="AE15" r:id="rId8" xr:uid="{A2320640-893A-4386-9D4F-35DEBCEA076E}"/>
    <hyperlink ref="AE16" r:id="rId9" xr:uid="{D65295C5-57EF-4BDE-B8BE-1BF06C6A7C1B}"/>
    <hyperlink ref="AE17" r:id="rId10" xr:uid="{1E27E006-84CB-4146-941C-CECB2FC69F64}"/>
    <hyperlink ref="AE18" r:id="rId11" xr:uid="{DD649354-7339-4746-9D13-0C5E04C246EA}"/>
    <hyperlink ref="AE19" r:id="rId12" xr:uid="{7B3DC677-1A35-49FD-93E1-1A0975AF3B06}"/>
    <hyperlink ref="AE21" r:id="rId13" xr:uid="{3E6CAA45-4C85-4393-A64B-8EBA84FE437D}"/>
    <hyperlink ref="AE22" r:id="rId14" xr:uid="{1963DB4B-4EC9-4BA5-A7B9-6BE0EEB5B4DE}"/>
    <hyperlink ref="AE23" r:id="rId15" xr:uid="{0FB6B24E-58BD-441C-B59A-8ABEDC6DF685}"/>
    <hyperlink ref="AE24" r:id="rId16" xr:uid="{695A7C0A-BBB3-4623-A538-8DC49F026371}"/>
    <hyperlink ref="AE25" r:id="rId17" xr:uid="{BF071A72-C690-4808-886C-F4B1F16024A8}"/>
    <hyperlink ref="AE27" r:id="rId18" xr:uid="{714C1822-CD43-4347-87B5-24BF99973811}"/>
    <hyperlink ref="AE26" r:id="rId19" xr:uid="{41CBC411-05DC-4070-A1A9-B0CD9AB20404}"/>
    <hyperlink ref="AE28" r:id="rId20" xr:uid="{6F6BC292-8CF4-40E9-872B-045E92EABD90}"/>
    <hyperlink ref="AE29" r:id="rId21" xr:uid="{D705208C-F26E-404D-8BFE-B81728A15D81}"/>
    <hyperlink ref="AE30" r:id="rId22" xr:uid="{1D476434-26AD-48AE-A6DB-9E0A4CF130DC}"/>
    <hyperlink ref="AE31" r:id="rId23" xr:uid="{572736B7-516C-4FE6-9FAA-2EB4E08C10B3}"/>
    <hyperlink ref="AE32" r:id="rId24" xr:uid="{ABB1EB82-B0AD-4AFB-9971-AF91C8187198}"/>
    <hyperlink ref="AE33" r:id="rId25" xr:uid="{42D9D630-B0B2-4FA1-A6BE-BC5BD471CEB5}"/>
    <hyperlink ref="AE34" r:id="rId26" xr:uid="{69EDE696-DB86-49A7-BA04-48588C206C25}"/>
    <hyperlink ref="AE35" r:id="rId27" xr:uid="{39F576BC-47C6-4D38-A97A-9E0C50D953DD}"/>
    <hyperlink ref="AE36" r:id="rId28" xr:uid="{9C45FF5F-9366-4CD4-BF04-D7940F0FD1B2}"/>
    <hyperlink ref="AE37" r:id="rId29" xr:uid="{2D776558-6C77-4FFB-9DF5-8FD5DE455A8E}"/>
    <hyperlink ref="AE38" r:id="rId30" xr:uid="{24BB5225-0F7B-4A5E-9924-F83096DDB348}"/>
    <hyperlink ref="AE39" r:id="rId31" xr:uid="{E62F317C-F2E9-4F8C-B10E-0DE8173F7429}"/>
    <hyperlink ref="AE40" r:id="rId32" xr:uid="{DE1737D6-5987-4312-96D1-9C7586EB8FE7}"/>
    <hyperlink ref="AE41" r:id="rId33" xr:uid="{510B5808-783B-4821-809B-737B0F1131A8}"/>
    <hyperlink ref="AE42" r:id="rId34" xr:uid="{C3AAF33D-5F8D-43FD-8B3F-A858C2B6C8B9}"/>
    <hyperlink ref="AE43" r:id="rId35" xr:uid="{13245EC9-C9FD-4FED-8E65-AB67C02237B5}"/>
    <hyperlink ref="AE44" r:id="rId36" xr:uid="{F2697839-2A15-4D71-9759-A5653434A913}"/>
    <hyperlink ref="AE45" r:id="rId37" xr:uid="{844E9389-5FF9-4106-86D1-4A3F3BB35BC2}"/>
    <hyperlink ref="AE46" r:id="rId38" xr:uid="{F26707BA-E40A-410D-984B-E53FE30EE6E5}"/>
    <hyperlink ref="AE47" r:id="rId39" xr:uid="{6A03DC1B-AAB8-4C49-9321-0D1F84CF6CA0}"/>
    <hyperlink ref="AE48" r:id="rId40" xr:uid="{F308FC14-0C10-40ED-B2FF-9DFB611A8D80}"/>
    <hyperlink ref="AE49" r:id="rId41" xr:uid="{5798F772-7B65-4893-B7EE-34A6012E39BE}"/>
    <hyperlink ref="AE50" r:id="rId42" xr:uid="{F1615D0D-9A52-4F61-8EA1-3E840A7DD137}"/>
    <hyperlink ref="AE51" r:id="rId43" xr:uid="{DF06FA61-A0EC-47FF-AA93-528E23E8C464}"/>
    <hyperlink ref="AE52" r:id="rId44" xr:uid="{0E493030-0AB0-4974-ADCF-8287EA6FE2B7}"/>
    <hyperlink ref="AE53" r:id="rId45" xr:uid="{C05E1B14-FE0E-422A-9932-319167CFB04E}"/>
    <hyperlink ref="AE55" r:id="rId46" xr:uid="{82E50C5B-B847-4A70-8A20-A7AEB2C8BF23}"/>
    <hyperlink ref="AE54" r:id="rId47" xr:uid="{8E55256D-79D1-46CB-8180-EE83FDC429B1}"/>
    <hyperlink ref="AE56" r:id="rId48" xr:uid="{06D1A32D-57D9-4455-9275-4C87C16DD4A5}"/>
    <hyperlink ref="AE57" r:id="rId49" xr:uid="{6B669DDD-6047-4727-835D-73712BA4DA39}"/>
    <hyperlink ref="AE58" r:id="rId50" xr:uid="{2063D4A6-600A-4523-939B-E3D0158B6F2E}"/>
    <hyperlink ref="AE59" r:id="rId51" xr:uid="{DBF16B65-956B-4073-ACB9-7405534E05BD}"/>
    <hyperlink ref="AE60" r:id="rId52" xr:uid="{C3089A28-20C1-47E2-BFA3-D6661864F409}"/>
    <hyperlink ref="AE61" r:id="rId53" xr:uid="{EB3B0931-5469-4946-BBFB-99646E6C01F8}"/>
    <hyperlink ref="AE62" r:id="rId54" xr:uid="{C7AA59E5-64EA-4B1C-BE78-68395B073702}"/>
    <hyperlink ref="AE63" r:id="rId55" xr:uid="{3FF67525-7CF1-4C17-8B69-994A514F4545}"/>
    <hyperlink ref="AE64" r:id="rId56" xr:uid="{547ACC28-CF9B-4B55-AC85-B7AD80D0CAE2}"/>
    <hyperlink ref="AE65" r:id="rId57" xr:uid="{C689246C-58A8-480A-9441-3FC3086EE41A}"/>
    <hyperlink ref="AE66" r:id="rId58" xr:uid="{B0EF582A-87C2-49F6-9696-50CD57E528CC}"/>
    <hyperlink ref="AE67" r:id="rId59" xr:uid="{CB276F2D-A217-4520-BDB1-5CD4392ADDF3}"/>
    <hyperlink ref="AE68" r:id="rId60" xr:uid="{E359A52B-7A4E-412B-9C10-BBCF61DDF973}"/>
    <hyperlink ref="AE69" r:id="rId61" xr:uid="{88EDA6FF-99D8-47A1-9817-404A79F473A1}"/>
    <hyperlink ref="AE70" r:id="rId62" xr:uid="{54AB800D-FEAA-4001-A60E-B2007A210A66}"/>
    <hyperlink ref="AE71" r:id="rId63" xr:uid="{CEB555D8-522A-4634-A5E8-9E4ED3056DBB}"/>
    <hyperlink ref="AE72" r:id="rId64" xr:uid="{B30BE742-D402-4597-94FC-96D263E1FB25}"/>
    <hyperlink ref="AE73" r:id="rId65" xr:uid="{36C72897-E251-4054-824B-BA485ED6279B}"/>
    <hyperlink ref="AE74" r:id="rId66" xr:uid="{4A9ED431-1CF2-44D1-A3AA-63FA14C8D6BF}"/>
    <hyperlink ref="AE75" r:id="rId67" xr:uid="{C0640EB1-6875-4B88-B05D-100728E5B0C8}"/>
    <hyperlink ref="AE76" r:id="rId68" xr:uid="{B8885C48-8E33-45AF-BC07-ECA39DA68EA8}"/>
    <hyperlink ref="AE77" r:id="rId69" xr:uid="{474FFAF8-DB7E-4552-97DF-31C4266CBAEA}"/>
    <hyperlink ref="AE78" r:id="rId70" xr:uid="{0A579D55-31A8-40B8-978C-28F0D5E6CD44}"/>
    <hyperlink ref="AE79" r:id="rId71" xr:uid="{C87BDE6A-753B-4DCC-AEBA-B266F43B507C}"/>
    <hyperlink ref="AE80" r:id="rId72" xr:uid="{CEFC0DAD-DAA1-4EFF-9D1E-48FEB0AF1C6E}"/>
    <hyperlink ref="AE81" r:id="rId73" xr:uid="{31798295-D975-4273-A087-18FF5C2D7811}"/>
    <hyperlink ref="AE82" r:id="rId74" xr:uid="{11D75EE2-63D9-47B1-9374-C664A303FC7C}"/>
    <hyperlink ref="AE83" r:id="rId75" xr:uid="{7B725C11-F9D6-49B9-89A1-7E6C9D5CDAE5}"/>
    <hyperlink ref="AE84" r:id="rId76" xr:uid="{50533BE4-3576-4784-8DB4-E6EA49D70F80}"/>
    <hyperlink ref="AE85" r:id="rId77" xr:uid="{880F8582-154C-4B37-84BF-86C0FE7A987C}"/>
    <hyperlink ref="AE86" r:id="rId78" xr:uid="{9C4A7978-F96E-4838-A944-BBE8C0C24CAE}"/>
    <hyperlink ref="AE87" r:id="rId79" xr:uid="{36B5A0BF-0D98-4C0B-BBE1-3689BC4FA3CF}"/>
    <hyperlink ref="AG8" r:id="rId80" xr:uid="{6FB800A1-C363-4583-90B7-4D63CDF400CE}"/>
    <hyperlink ref="AG9" r:id="rId81" xr:uid="{481A1D1F-D695-4C70-B34D-EA71F60C97E4}"/>
    <hyperlink ref="AG10" r:id="rId82" xr:uid="{24F6697C-05A9-4CA0-A65A-8DCB09D58449}"/>
    <hyperlink ref="AG11" r:id="rId83" xr:uid="{B4ED1EBC-0FB9-4F26-8E68-736F022FBA8E}"/>
    <hyperlink ref="AG12" r:id="rId84" xr:uid="{60F60562-9B27-4AA7-B1EB-39CF3BC086C1}"/>
    <hyperlink ref="AG13" r:id="rId85" xr:uid="{47F89137-C10F-4598-BF55-566718CD0552}"/>
    <hyperlink ref="AG14" r:id="rId86" xr:uid="{8811A086-E0B4-40FA-B821-31E34E4CB328}"/>
    <hyperlink ref="AG15" r:id="rId87" xr:uid="{F1E41EAA-1AA6-42AA-8274-FB0310BC58EF}"/>
    <hyperlink ref="AG16" r:id="rId88" xr:uid="{FB6A3377-FB87-462C-82D9-63CD65DC25BF}"/>
    <hyperlink ref="AG17" r:id="rId89" xr:uid="{2A95A474-462D-4B07-BCE6-7324E749EF62}"/>
    <hyperlink ref="AG18" r:id="rId90" xr:uid="{E7E4FFB8-77E8-4E20-8380-B99992C62A88}"/>
    <hyperlink ref="AG19" r:id="rId91" xr:uid="{21838452-D448-4817-BF91-2C19E844AE79}"/>
    <hyperlink ref="AG20" r:id="rId92" xr:uid="{D8654D94-B4A8-4776-8A76-462EA988F384}"/>
    <hyperlink ref="AG21" r:id="rId93" xr:uid="{08B40E63-A635-4DAE-9B32-615B9E271C4B}"/>
    <hyperlink ref="AG22" r:id="rId94" xr:uid="{02A0FA73-6233-423D-A956-C51449CD36B2}"/>
    <hyperlink ref="AG23" r:id="rId95" xr:uid="{D15F2164-E6F2-4E11-871B-1476A1219A8D}"/>
    <hyperlink ref="AG24" r:id="rId96" xr:uid="{3E7FB89C-1031-4919-8147-E8FD318CD4E8}"/>
    <hyperlink ref="AG25" r:id="rId97" xr:uid="{33F2F0AE-D02D-4673-B47F-A5B41593CE4C}"/>
    <hyperlink ref="AG26" r:id="rId98" xr:uid="{202D4F00-548A-4944-B86A-1C25916C5B5E}"/>
    <hyperlink ref="AG27" r:id="rId99" xr:uid="{03589EF4-6DA9-4779-893B-6DA8F3C4F754}"/>
    <hyperlink ref="AG28" r:id="rId100" xr:uid="{6E121D18-4A1B-43F8-B85A-82AC168C3BB7}"/>
    <hyperlink ref="AG29" r:id="rId101" xr:uid="{31D2C7B8-9487-404C-9276-CD5505B2D1BE}"/>
    <hyperlink ref="AG30" r:id="rId102" xr:uid="{026CF348-3EDB-4CEF-B2E5-BAC900CB0F38}"/>
    <hyperlink ref="AG31" r:id="rId103" xr:uid="{2AEF6F17-7A28-4364-A602-0AB564C85ABA}"/>
    <hyperlink ref="AG32" r:id="rId104" xr:uid="{B000AF36-9F25-4600-BCC7-F7A607F1BAD0}"/>
    <hyperlink ref="AG33" r:id="rId105" xr:uid="{FD625B23-F6FA-4859-A016-6F6A2FF1F30A}"/>
    <hyperlink ref="AG34" r:id="rId106" xr:uid="{E0F3555C-71A7-47D0-AAE0-DBB9DFA572D2}"/>
    <hyperlink ref="AG35" r:id="rId107" xr:uid="{FCF86BE3-737A-49B9-BA0B-B7A2D2D8B7D5}"/>
    <hyperlink ref="AG36" r:id="rId108" xr:uid="{2D517278-B1E7-4ED4-ADF8-4C210596A6D5}"/>
    <hyperlink ref="AG37" r:id="rId109" xr:uid="{13A083DA-18BE-4954-8B87-F8DD9CA9F9D3}"/>
    <hyperlink ref="AG38" r:id="rId110" xr:uid="{04E859F0-8F59-401F-9127-34AF32A4E5A1}"/>
    <hyperlink ref="AG39" r:id="rId111" xr:uid="{868490DD-BAAC-4B14-9C45-F5912449547C}"/>
    <hyperlink ref="AG40" r:id="rId112" xr:uid="{FDD2C8E0-2A22-4E3F-8EA3-1CA2DE7B94C2}"/>
    <hyperlink ref="AG41" r:id="rId113" xr:uid="{B15DB8C0-D421-4BBE-8387-F5096F2DE25D}"/>
    <hyperlink ref="AG42" r:id="rId114" xr:uid="{9AF8E131-4849-43D4-8333-F3DF07B4E215}"/>
    <hyperlink ref="AG43" r:id="rId115" xr:uid="{2096B6D2-EFF4-423C-9E15-DF55C27C7781}"/>
    <hyperlink ref="AG44" r:id="rId116" xr:uid="{335ED91F-8715-4B61-B217-51AB54CC8F0E}"/>
    <hyperlink ref="AG45" r:id="rId117" xr:uid="{D69AA983-D967-4305-8291-018E149BD414}"/>
    <hyperlink ref="AG46" r:id="rId118" xr:uid="{30738235-F3B5-407A-BD76-41E7CECA3BE2}"/>
    <hyperlink ref="AG47" r:id="rId119" xr:uid="{89C5BF94-A457-4FAF-9FE0-110C1FE62187}"/>
    <hyperlink ref="AG48" r:id="rId120" xr:uid="{DC8EF7E7-1039-410F-9C00-A0023AD1CF05}"/>
    <hyperlink ref="AG49" r:id="rId121" xr:uid="{8C0B9CE2-177D-4233-B949-4D77133495CF}"/>
    <hyperlink ref="AG50" r:id="rId122" xr:uid="{C8F64E58-2C8D-43A0-8026-5C38CF00B9A2}"/>
    <hyperlink ref="AG51" r:id="rId123" xr:uid="{023D5D5D-6318-47F5-A155-91478C681517}"/>
    <hyperlink ref="AG52" r:id="rId124" xr:uid="{C3D1F84F-9CBD-47F0-BC39-10B753E07874}"/>
    <hyperlink ref="AG53" r:id="rId125" xr:uid="{9AC05BBA-1AAF-418A-BCB7-F2541DB9DD44}"/>
    <hyperlink ref="AG54" r:id="rId126" xr:uid="{FEB22625-77A9-4489-877D-D16AE08CD7C9}"/>
    <hyperlink ref="AG55" r:id="rId127" xr:uid="{BAA47905-E8DC-4DC0-AE34-A274FC54F64A}"/>
    <hyperlink ref="AG56" r:id="rId128" xr:uid="{DBD49198-E2D7-48F0-AC87-32C3FD266728}"/>
    <hyperlink ref="AG57" r:id="rId129" xr:uid="{7EAD5C65-0E94-4CB0-9A8E-1221B0028EC9}"/>
    <hyperlink ref="AG58" r:id="rId130" xr:uid="{6A33DD61-B0A4-440E-A714-8C88BAC486A2}"/>
    <hyperlink ref="AG59" r:id="rId131" xr:uid="{DDD6A90C-19BF-4418-97E4-AA0DE555A0F3}"/>
    <hyperlink ref="AG60" r:id="rId132" xr:uid="{72B09831-51EC-4394-A0FB-9FA1725CD041}"/>
    <hyperlink ref="AG61" r:id="rId133" xr:uid="{53EB2A02-261C-44E0-B340-CB928BD27DDA}"/>
    <hyperlink ref="AG62" r:id="rId134" xr:uid="{320DA864-2485-4D90-9F5D-BED60FB2B0FD}"/>
    <hyperlink ref="AG63" r:id="rId135" xr:uid="{0A8A25C3-230E-4080-A936-BAD0AABEC9E9}"/>
    <hyperlink ref="AG64" r:id="rId136" xr:uid="{39BC6810-8A29-4116-AB13-4363A2302C85}"/>
    <hyperlink ref="AG65" r:id="rId137" xr:uid="{ED29A3B7-0539-45F9-A00F-F1466EAD6C5F}"/>
    <hyperlink ref="AG66" r:id="rId138" xr:uid="{03C1A151-7789-4AF8-9722-D8E684A77E21}"/>
    <hyperlink ref="AG67" r:id="rId139" xr:uid="{9CE5E6E5-052F-4901-9DA1-159DF26BD243}"/>
    <hyperlink ref="AG68" r:id="rId140" xr:uid="{A54EC90B-0A25-41C7-AC28-4760C1275DA2}"/>
    <hyperlink ref="AG69" r:id="rId141" xr:uid="{B2CBCD20-4262-42F9-9C67-260CE7946EB9}"/>
    <hyperlink ref="AG70" r:id="rId142" xr:uid="{1F8310C0-9532-4067-B520-EEC8855AB20A}"/>
    <hyperlink ref="AG71" r:id="rId143" xr:uid="{5CC3491A-B23C-4AEF-9109-A114B3250D4B}"/>
    <hyperlink ref="AG72" r:id="rId144" xr:uid="{308D77CB-7C5A-4006-957E-25D9D156D0AB}"/>
    <hyperlink ref="AG73" r:id="rId145" xr:uid="{D16EE08A-C471-4076-B155-34073645ECC6}"/>
    <hyperlink ref="AG74" r:id="rId146" xr:uid="{67D4CA79-9EA6-4B4C-9C5F-6EC610CBB4F9}"/>
    <hyperlink ref="AG75" r:id="rId147" xr:uid="{52E21462-DCBE-4F9A-B7C5-C0226330C204}"/>
    <hyperlink ref="AG76" r:id="rId148" xr:uid="{5260F6A4-D278-4C8F-BF31-8E5ED3553FC0}"/>
    <hyperlink ref="AG77" r:id="rId149" xr:uid="{44345E84-7BF0-43DC-8A7D-09FFE2A18E67}"/>
    <hyperlink ref="AG78" r:id="rId150" xr:uid="{4021E9AB-7B3E-4846-A20A-81A01BC1E989}"/>
    <hyperlink ref="AG79" r:id="rId151" xr:uid="{D4D2DFAE-5B49-402B-9D1A-5BACBC8EB624}"/>
    <hyperlink ref="AG80" r:id="rId152" xr:uid="{782FF295-2953-4F2D-BC41-0B7964DC22E9}"/>
    <hyperlink ref="AG81" r:id="rId153" xr:uid="{2CF9792E-C78A-4B3C-9586-C70D571FC290}"/>
    <hyperlink ref="AG82" r:id="rId154" xr:uid="{F5B72936-3DF6-4622-B013-3D38F2FEAF0E}"/>
    <hyperlink ref="AG83" r:id="rId155" xr:uid="{2EF7FA5F-C7FA-4BE5-9168-22F959197B0B}"/>
    <hyperlink ref="AG84" r:id="rId156" xr:uid="{19AF5938-A0B6-4541-85A0-B2BBAB2F3DD0}"/>
    <hyperlink ref="AG85" r:id="rId157" xr:uid="{9A74F528-A92A-4308-8D4C-AA65AE5139B1}"/>
    <hyperlink ref="AG86" r:id="rId158" xr:uid="{8A6136D4-0F0B-4DA4-BCDC-8FFC5EF013D5}"/>
    <hyperlink ref="AG87" r:id="rId159" xr:uid="{783095F4-58F1-4BB9-9156-EEC47778BABC}"/>
  </hyperlinks>
  <pageMargins left="0.70866141732283472" right="0.70866141732283472" top="0.74803149606299213" bottom="0.74803149606299213" header="0.31496062992125984" footer="0.31496062992125984"/>
  <pageSetup paperSize="9" scale="65" orientation="portrait" r:id="rId1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6"/>
  <sheetViews>
    <sheetView topLeftCell="A3" workbookViewId="0">
      <selection activeCell="B62" sqref="B62"/>
    </sheetView>
  </sheetViews>
  <sheetFormatPr baseColWidth="10" defaultColWidth="9.140625" defaultRowHeight="15" x14ac:dyDescent="0.25"/>
  <cols>
    <col min="1" max="1" width="5.5703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15" customFormat="1" x14ac:dyDescent="0.25">
      <c r="A4" s="29">
        <v>1</v>
      </c>
      <c r="B4" s="12" t="s">
        <v>134</v>
      </c>
      <c r="C4" s="12" t="s">
        <v>135</v>
      </c>
      <c r="D4" s="16">
        <v>2654</v>
      </c>
    </row>
    <row r="5" spans="1:4" s="15" customFormat="1" x14ac:dyDescent="0.25">
      <c r="A5" s="29">
        <v>2</v>
      </c>
      <c r="B5" s="14" t="s">
        <v>134</v>
      </c>
      <c r="C5" s="14" t="s">
        <v>135</v>
      </c>
      <c r="D5" s="16">
        <v>300</v>
      </c>
    </row>
    <row r="6" spans="1:4" s="15" customFormat="1" x14ac:dyDescent="0.25">
      <c r="A6" s="29">
        <v>3</v>
      </c>
      <c r="B6" s="14" t="s">
        <v>134</v>
      </c>
      <c r="C6" s="14" t="s">
        <v>135</v>
      </c>
      <c r="D6" s="16">
        <v>83</v>
      </c>
    </row>
    <row r="7" spans="1:4" s="15" customFormat="1" x14ac:dyDescent="0.25">
      <c r="A7" s="29">
        <v>4</v>
      </c>
      <c r="B7" s="14" t="s">
        <v>134</v>
      </c>
      <c r="C7" s="14" t="s">
        <v>135</v>
      </c>
      <c r="D7" s="16">
        <v>1050</v>
      </c>
    </row>
    <row r="8" spans="1:4" s="15" customFormat="1" ht="15.75" customHeight="1" x14ac:dyDescent="0.25">
      <c r="A8" s="29">
        <v>5</v>
      </c>
      <c r="B8" s="12" t="s">
        <v>134</v>
      </c>
      <c r="C8" s="12" t="s">
        <v>135</v>
      </c>
      <c r="D8" s="17">
        <v>500</v>
      </c>
    </row>
    <row r="9" spans="1:4" s="15" customFormat="1" x14ac:dyDescent="0.25">
      <c r="A9" s="29">
        <v>6</v>
      </c>
      <c r="B9" s="12" t="s">
        <v>134</v>
      </c>
      <c r="C9" s="12" t="s">
        <v>135</v>
      </c>
      <c r="D9" s="17">
        <v>322</v>
      </c>
    </row>
    <row r="10" spans="1:4" s="15" customFormat="1" x14ac:dyDescent="0.25">
      <c r="A10" s="29">
        <v>7</v>
      </c>
      <c r="B10" s="14" t="s">
        <v>134</v>
      </c>
      <c r="C10" s="14" t="s">
        <v>135</v>
      </c>
      <c r="D10" s="17">
        <v>520</v>
      </c>
    </row>
    <row r="11" spans="1:4" s="15" customFormat="1" x14ac:dyDescent="0.25">
      <c r="A11" s="29">
        <v>8</v>
      </c>
      <c r="B11" s="14" t="s">
        <v>134</v>
      </c>
      <c r="C11" s="14" t="s">
        <v>135</v>
      </c>
      <c r="D11" s="17">
        <v>500</v>
      </c>
    </row>
    <row r="12" spans="1:4" x14ac:dyDescent="0.25">
      <c r="A12" s="29">
        <v>9</v>
      </c>
      <c r="B12" t="s">
        <v>134</v>
      </c>
      <c r="C12" t="s">
        <v>135</v>
      </c>
      <c r="D12" s="8">
        <v>1880</v>
      </c>
    </row>
    <row r="13" spans="1:4" x14ac:dyDescent="0.25">
      <c r="A13" s="29">
        <v>10</v>
      </c>
      <c r="B13" s="5" t="s">
        <v>134</v>
      </c>
      <c r="C13" s="5" t="s">
        <v>135</v>
      </c>
      <c r="D13" s="8">
        <v>4676</v>
      </c>
    </row>
    <row r="14" spans="1:4" x14ac:dyDescent="0.25">
      <c r="A14" s="29">
        <v>11</v>
      </c>
      <c r="B14" s="5" t="s">
        <v>134</v>
      </c>
      <c r="C14" s="5" t="s">
        <v>135</v>
      </c>
      <c r="D14" s="8">
        <v>4676</v>
      </c>
    </row>
    <row r="15" spans="1:4" x14ac:dyDescent="0.25">
      <c r="A15" s="29">
        <v>12</v>
      </c>
      <c r="B15" s="5" t="s">
        <v>134</v>
      </c>
      <c r="C15" s="5" t="s">
        <v>135</v>
      </c>
      <c r="D15" s="8">
        <v>2965</v>
      </c>
    </row>
    <row r="16" spans="1:4" x14ac:dyDescent="0.25">
      <c r="A16" s="29">
        <v>13</v>
      </c>
      <c r="B16" s="5" t="s">
        <v>134</v>
      </c>
      <c r="C16" s="5" t="s">
        <v>135</v>
      </c>
      <c r="D16" s="8">
        <v>4242.49</v>
      </c>
    </row>
    <row r="17" spans="1:5" x14ac:dyDescent="0.25">
      <c r="A17" s="29">
        <v>14</v>
      </c>
      <c r="B17" s="5" t="s">
        <v>134</v>
      </c>
      <c r="C17" s="5" t="s">
        <v>135</v>
      </c>
      <c r="D17" s="8">
        <v>4100</v>
      </c>
    </row>
    <row r="18" spans="1:5" x14ac:dyDescent="0.25">
      <c r="A18" s="29">
        <v>15</v>
      </c>
      <c r="B18" s="5" t="s">
        <v>134</v>
      </c>
      <c r="C18" s="5" t="s">
        <v>135</v>
      </c>
      <c r="D18" s="8">
        <v>5281.22</v>
      </c>
    </row>
    <row r="19" spans="1:5" x14ac:dyDescent="0.25">
      <c r="A19" s="29">
        <v>16</v>
      </c>
      <c r="B19" s="5" t="s">
        <v>134</v>
      </c>
      <c r="C19" s="5" t="s">
        <v>135</v>
      </c>
      <c r="D19" s="8">
        <v>5275</v>
      </c>
    </row>
    <row r="20" spans="1:5" x14ac:dyDescent="0.25">
      <c r="A20" s="29">
        <v>17</v>
      </c>
      <c r="B20" s="5" t="s">
        <v>134</v>
      </c>
      <c r="C20" s="5" t="s">
        <v>135</v>
      </c>
      <c r="D20" s="8">
        <v>2982</v>
      </c>
    </row>
    <row r="21" spans="1:5" x14ac:dyDescent="0.25">
      <c r="A21" s="29">
        <v>18</v>
      </c>
      <c r="B21" s="5" t="s">
        <v>134</v>
      </c>
      <c r="C21" s="5" t="s">
        <v>135</v>
      </c>
      <c r="D21" s="8">
        <v>3765.47</v>
      </c>
    </row>
    <row r="22" spans="1:5" x14ac:dyDescent="0.25">
      <c r="A22" s="29">
        <v>19</v>
      </c>
      <c r="B22" s="5" t="s">
        <v>134</v>
      </c>
      <c r="C22" s="5" t="s">
        <v>135</v>
      </c>
      <c r="D22" s="8">
        <v>13337</v>
      </c>
    </row>
    <row r="23" spans="1:5" s="14" customFormat="1" x14ac:dyDescent="0.25">
      <c r="A23" s="29">
        <v>20</v>
      </c>
      <c r="B23" s="14" t="s">
        <v>134</v>
      </c>
      <c r="C23" s="14" t="s">
        <v>135</v>
      </c>
      <c r="D23" s="8">
        <v>4473</v>
      </c>
    </row>
    <row r="24" spans="1:5" x14ac:dyDescent="0.25">
      <c r="A24" s="29">
        <v>21</v>
      </c>
      <c r="B24" s="5" t="s">
        <v>134</v>
      </c>
      <c r="C24" s="5" t="s">
        <v>135</v>
      </c>
      <c r="D24" s="8">
        <v>4793</v>
      </c>
    </row>
    <row r="25" spans="1:5" x14ac:dyDescent="0.25">
      <c r="A25" s="29">
        <v>22</v>
      </c>
      <c r="B25" s="5" t="s">
        <v>134</v>
      </c>
      <c r="C25" s="5" t="s">
        <v>135</v>
      </c>
      <c r="D25" s="8">
        <v>4314</v>
      </c>
    </row>
    <row r="26" spans="1:5" x14ac:dyDescent="0.25">
      <c r="A26" s="29">
        <v>23</v>
      </c>
      <c r="B26" s="5" t="s">
        <v>134</v>
      </c>
      <c r="C26" s="5" t="s">
        <v>135</v>
      </c>
      <c r="D26" s="8">
        <v>3364.2</v>
      </c>
    </row>
    <row r="27" spans="1:5" x14ac:dyDescent="0.25">
      <c r="A27" s="29">
        <v>24</v>
      </c>
      <c r="B27" s="5" t="s">
        <v>134</v>
      </c>
      <c r="C27" s="5" t="s">
        <v>135</v>
      </c>
      <c r="D27" s="8">
        <v>1250</v>
      </c>
    </row>
    <row r="28" spans="1:5" x14ac:dyDescent="0.25">
      <c r="A28" s="29">
        <v>25</v>
      </c>
      <c r="B28" s="5" t="s">
        <v>134</v>
      </c>
      <c r="C28" s="5" t="s">
        <v>135</v>
      </c>
      <c r="D28" s="8">
        <v>1130</v>
      </c>
    </row>
    <row r="29" spans="1:5" x14ac:dyDescent="0.25">
      <c r="A29" s="29">
        <v>26</v>
      </c>
      <c r="B29" s="5" t="s">
        <v>134</v>
      </c>
      <c r="C29" s="5" t="s">
        <v>135</v>
      </c>
      <c r="D29" s="8">
        <v>4012.24</v>
      </c>
    </row>
    <row r="30" spans="1:5" x14ac:dyDescent="0.25">
      <c r="A30" s="29">
        <v>27</v>
      </c>
      <c r="B30" s="14" t="s">
        <v>134</v>
      </c>
      <c r="C30" s="5" t="s">
        <v>135</v>
      </c>
      <c r="D30" s="8">
        <v>6614.4</v>
      </c>
      <c r="E30" s="15"/>
    </row>
    <row r="31" spans="1:5" x14ac:dyDescent="0.25">
      <c r="A31" s="29">
        <v>28</v>
      </c>
      <c r="B31" s="14" t="s">
        <v>134</v>
      </c>
      <c r="C31" s="14" t="s">
        <v>135</v>
      </c>
      <c r="D31" s="8">
        <v>10655.68</v>
      </c>
      <c r="E31" s="15"/>
    </row>
    <row r="32" spans="1:5" x14ac:dyDescent="0.25">
      <c r="A32" s="29">
        <v>29</v>
      </c>
      <c r="B32" s="14" t="s">
        <v>134</v>
      </c>
      <c r="C32" s="14" t="s">
        <v>135</v>
      </c>
      <c r="D32" s="8">
        <v>299</v>
      </c>
      <c r="E32" s="15"/>
    </row>
    <row r="33" spans="1:5" x14ac:dyDescent="0.25">
      <c r="A33" s="29">
        <v>30</v>
      </c>
      <c r="B33" s="14" t="s">
        <v>134</v>
      </c>
      <c r="C33" s="14" t="s">
        <v>135</v>
      </c>
      <c r="D33" s="8">
        <v>4376</v>
      </c>
      <c r="E33" s="15"/>
    </row>
    <row r="34" spans="1:5" x14ac:dyDescent="0.25">
      <c r="A34" s="29">
        <v>31</v>
      </c>
      <c r="B34" s="14" t="s">
        <v>134</v>
      </c>
      <c r="C34" s="14" t="s">
        <v>135</v>
      </c>
      <c r="D34" s="8">
        <v>2131</v>
      </c>
      <c r="E34" s="15"/>
    </row>
    <row r="35" spans="1:5" ht="16.5" customHeight="1" x14ac:dyDescent="0.25">
      <c r="A35" s="29">
        <v>32</v>
      </c>
      <c r="B35" s="14" t="s">
        <v>134</v>
      </c>
      <c r="C35" s="14" t="s">
        <v>135</v>
      </c>
      <c r="D35" s="8">
        <v>4464</v>
      </c>
    </row>
    <row r="36" spans="1:5" x14ac:dyDescent="0.25">
      <c r="A36" s="29">
        <v>33</v>
      </c>
      <c r="B36" s="14" t="s">
        <v>134</v>
      </c>
      <c r="C36" s="14" t="s">
        <v>135</v>
      </c>
      <c r="D36" s="8">
        <v>7196.43</v>
      </c>
    </row>
    <row r="37" spans="1:5" x14ac:dyDescent="0.25">
      <c r="A37" s="29">
        <v>34</v>
      </c>
      <c r="B37" s="14" t="s">
        <v>134</v>
      </c>
      <c r="C37" s="14" t="s">
        <v>135</v>
      </c>
      <c r="D37" s="8">
        <v>1700</v>
      </c>
    </row>
    <row r="38" spans="1:5" x14ac:dyDescent="0.25">
      <c r="A38" s="29">
        <v>35</v>
      </c>
      <c r="B38" s="14" t="s">
        <v>134</v>
      </c>
      <c r="C38" s="14" t="s">
        <v>135</v>
      </c>
      <c r="D38" s="8">
        <v>1500</v>
      </c>
    </row>
    <row r="39" spans="1:5" s="24" customFormat="1" x14ac:dyDescent="0.25">
      <c r="A39" s="29">
        <v>36</v>
      </c>
      <c r="B39" s="24" t="s">
        <v>134</v>
      </c>
      <c r="C39" s="24" t="s">
        <v>135</v>
      </c>
      <c r="D39" s="8">
        <v>250</v>
      </c>
    </row>
    <row r="40" spans="1:5" x14ac:dyDescent="0.25">
      <c r="A40" s="29">
        <v>37</v>
      </c>
      <c r="B40" s="14" t="s">
        <v>134</v>
      </c>
      <c r="C40" s="14" t="s">
        <v>135</v>
      </c>
      <c r="D40" s="8">
        <v>8618.34</v>
      </c>
    </row>
    <row r="41" spans="1:5" x14ac:dyDescent="0.25">
      <c r="A41" s="29">
        <v>38</v>
      </c>
      <c r="B41" s="14" t="s">
        <v>134</v>
      </c>
      <c r="C41" s="14" t="s">
        <v>135</v>
      </c>
      <c r="D41" s="8">
        <v>3793.78</v>
      </c>
    </row>
    <row r="42" spans="1:5" x14ac:dyDescent="0.25">
      <c r="A42" s="29">
        <v>39</v>
      </c>
      <c r="B42" s="14" t="s">
        <v>134</v>
      </c>
      <c r="C42" s="14" t="s">
        <v>135</v>
      </c>
      <c r="D42" s="8">
        <v>2050</v>
      </c>
    </row>
    <row r="43" spans="1:5" x14ac:dyDescent="0.25">
      <c r="A43" s="29">
        <v>40</v>
      </c>
      <c r="B43" s="14" t="s">
        <v>134</v>
      </c>
      <c r="C43" s="14" t="s">
        <v>135</v>
      </c>
      <c r="D43" s="8">
        <v>2035</v>
      </c>
    </row>
    <row r="44" spans="1:5" x14ac:dyDescent="0.25">
      <c r="A44" s="29">
        <v>41</v>
      </c>
      <c r="B44" s="14" t="s">
        <v>134</v>
      </c>
      <c r="C44" s="14" t="s">
        <v>135</v>
      </c>
      <c r="D44" s="8">
        <v>1435.72</v>
      </c>
    </row>
    <row r="45" spans="1:5" x14ac:dyDescent="0.25">
      <c r="A45" s="29">
        <v>42</v>
      </c>
      <c r="B45" s="14" t="s">
        <v>134</v>
      </c>
      <c r="C45" s="14" t="s">
        <v>135</v>
      </c>
      <c r="D45" s="8">
        <v>1500</v>
      </c>
    </row>
    <row r="46" spans="1:5" x14ac:dyDescent="0.25">
      <c r="A46" s="29">
        <v>43</v>
      </c>
      <c r="B46" s="14" t="s">
        <v>134</v>
      </c>
      <c r="C46" s="14" t="s">
        <v>135</v>
      </c>
      <c r="D46" s="8">
        <v>1177.01</v>
      </c>
    </row>
    <row r="47" spans="1:5" x14ac:dyDescent="0.25">
      <c r="A47" s="29">
        <v>44</v>
      </c>
      <c r="B47" s="14" t="s">
        <v>134</v>
      </c>
      <c r="C47" s="14" t="s">
        <v>135</v>
      </c>
      <c r="D47" s="8">
        <v>1648</v>
      </c>
    </row>
    <row r="48" spans="1:5" x14ac:dyDescent="0.25">
      <c r="A48" s="29">
        <v>45</v>
      </c>
      <c r="B48" s="14" t="s">
        <v>134</v>
      </c>
      <c r="C48" s="14" t="s">
        <v>135</v>
      </c>
      <c r="D48" s="8">
        <v>700</v>
      </c>
    </row>
    <row r="49" spans="1:4" x14ac:dyDescent="0.25">
      <c r="A49" s="29">
        <v>46</v>
      </c>
      <c r="B49" s="24" t="s">
        <v>134</v>
      </c>
      <c r="C49" s="24" t="s">
        <v>135</v>
      </c>
      <c r="D49" s="8">
        <v>1037</v>
      </c>
    </row>
    <row r="50" spans="1:4" x14ac:dyDescent="0.25">
      <c r="A50" s="29">
        <v>47</v>
      </c>
      <c r="B50" s="24" t="s">
        <v>134</v>
      </c>
      <c r="C50" s="24" t="s">
        <v>135</v>
      </c>
      <c r="D50" s="8">
        <v>1450</v>
      </c>
    </row>
    <row r="51" spans="1:4" x14ac:dyDescent="0.25">
      <c r="A51" s="29">
        <v>48</v>
      </c>
      <c r="B51" s="24" t="s">
        <v>134</v>
      </c>
      <c r="C51" s="24" t="s">
        <v>135</v>
      </c>
      <c r="D51" s="8">
        <v>2343</v>
      </c>
    </row>
    <row r="52" spans="1:4" x14ac:dyDescent="0.25">
      <c r="A52" s="29">
        <v>49</v>
      </c>
      <c r="B52" s="24" t="s">
        <v>134</v>
      </c>
      <c r="C52" s="24" t="s">
        <v>135</v>
      </c>
      <c r="D52" s="8">
        <v>2780</v>
      </c>
    </row>
    <row r="53" spans="1:4" x14ac:dyDescent="0.25">
      <c r="A53" s="29">
        <v>50</v>
      </c>
      <c r="B53" s="24" t="s">
        <v>134</v>
      </c>
      <c r="C53" s="24" t="s">
        <v>135</v>
      </c>
      <c r="D53" s="8">
        <v>5571</v>
      </c>
    </row>
    <row r="54" spans="1:4" x14ac:dyDescent="0.25">
      <c r="A54" s="29">
        <v>51</v>
      </c>
      <c r="B54" s="24" t="s">
        <v>134</v>
      </c>
      <c r="C54" s="24" t="s">
        <v>135</v>
      </c>
      <c r="D54" s="8">
        <v>15243.98</v>
      </c>
    </row>
    <row r="55" spans="1:4" x14ac:dyDescent="0.25">
      <c r="A55" s="29">
        <v>52</v>
      </c>
      <c r="B55" s="24" t="s">
        <v>134</v>
      </c>
      <c r="C55" s="24" t="s">
        <v>135</v>
      </c>
      <c r="D55" s="8">
        <v>230</v>
      </c>
    </row>
    <row r="56" spans="1:4" x14ac:dyDescent="0.25">
      <c r="A56" s="29">
        <v>53</v>
      </c>
      <c r="B56" s="24" t="s">
        <v>134</v>
      </c>
      <c r="C56" s="24" t="s">
        <v>135</v>
      </c>
      <c r="D56" s="8">
        <v>1250</v>
      </c>
    </row>
    <row r="57" spans="1:4" x14ac:dyDescent="0.25">
      <c r="A57" s="29">
        <v>54</v>
      </c>
      <c r="B57" s="24" t="s">
        <v>134</v>
      </c>
      <c r="C57" s="24" t="s">
        <v>135</v>
      </c>
      <c r="D57" s="8">
        <v>1950.03</v>
      </c>
    </row>
    <row r="58" spans="1:4" x14ac:dyDescent="0.25">
      <c r="A58" s="29">
        <v>55</v>
      </c>
      <c r="B58" s="24" t="s">
        <v>134</v>
      </c>
      <c r="C58" s="24" t="s">
        <v>135</v>
      </c>
      <c r="D58" s="8">
        <v>515</v>
      </c>
    </row>
    <row r="59" spans="1:4" x14ac:dyDescent="0.25">
      <c r="A59" s="29">
        <v>56</v>
      </c>
      <c r="B59" s="24" t="s">
        <v>134</v>
      </c>
      <c r="C59" s="24" t="s">
        <v>135</v>
      </c>
      <c r="D59" s="8">
        <v>4042</v>
      </c>
    </row>
    <row r="60" spans="1:4" x14ac:dyDescent="0.25">
      <c r="A60" s="29">
        <v>57</v>
      </c>
      <c r="B60" s="24" t="s">
        <v>134</v>
      </c>
      <c r="C60" s="24" t="s">
        <v>135</v>
      </c>
      <c r="D60" s="8">
        <v>2464</v>
      </c>
    </row>
    <row r="61" spans="1:4" x14ac:dyDescent="0.25">
      <c r="A61" s="29">
        <v>58</v>
      </c>
      <c r="B61" s="24" t="s">
        <v>134</v>
      </c>
      <c r="C61" s="24" t="s">
        <v>135</v>
      </c>
      <c r="D61" s="8">
        <v>500</v>
      </c>
    </row>
    <row r="62" spans="1:4" x14ac:dyDescent="0.25">
      <c r="A62" s="29">
        <v>59</v>
      </c>
      <c r="B62" s="30" t="s">
        <v>134</v>
      </c>
      <c r="C62" s="30" t="s">
        <v>135</v>
      </c>
      <c r="D62" s="8">
        <v>11466.63</v>
      </c>
    </row>
    <row r="63" spans="1:4" x14ac:dyDescent="0.25">
      <c r="A63" s="29">
        <v>60</v>
      </c>
      <c r="B63" s="32" t="s">
        <v>350</v>
      </c>
      <c r="C63" s="32" t="s">
        <v>135</v>
      </c>
      <c r="D63" s="8">
        <v>7403.82</v>
      </c>
    </row>
    <row r="64" spans="1:4" x14ac:dyDescent="0.25">
      <c r="A64" s="29">
        <v>61</v>
      </c>
      <c r="B64" s="32" t="s">
        <v>351</v>
      </c>
      <c r="C64" s="32" t="s">
        <v>135</v>
      </c>
      <c r="D64" s="8">
        <v>1250</v>
      </c>
    </row>
    <row r="65" spans="1:4" x14ac:dyDescent="0.25">
      <c r="A65" s="29">
        <v>62</v>
      </c>
      <c r="B65" s="32" t="s">
        <v>352</v>
      </c>
      <c r="C65" s="32" t="s">
        <v>135</v>
      </c>
      <c r="D65" s="8">
        <v>2230</v>
      </c>
    </row>
    <row r="66" spans="1:4" x14ac:dyDescent="0.25">
      <c r="A66" s="29">
        <v>63</v>
      </c>
      <c r="B66" s="32" t="s">
        <v>353</v>
      </c>
      <c r="C66" s="32" t="s">
        <v>135</v>
      </c>
      <c r="D66" s="8">
        <v>8841</v>
      </c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F30" sqref="F3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cp:lastPrinted>2026-04-01T10:48:26Z</cp:lastPrinted>
  <dcterms:created xsi:type="dcterms:W3CDTF">2026-01-12T21:39:41Z</dcterms:created>
  <dcterms:modified xsi:type="dcterms:W3CDTF">2026-04-20T09:48:59Z</dcterms:modified>
</cp:coreProperties>
</file>