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Equipo3\Desktop\NUEVO TRANSPARENCIA\"/>
    </mc:Choice>
  </mc:AlternateContent>
  <xr:revisionPtr revIDLastSave="0" documentId="13_ncr:1_{7E326A12-E167-4120-91A1-94EE82A2AFB7}"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<sst xmlns="http://schemas.openxmlformats.org/spreadsheetml/2006/main" count="809" uniqueCount="324">
  <si>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</si>
  <si>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</si>
  <si>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</si>
  <si>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</si>
  <si>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</si>
  <si>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</si>
  <si>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</si>
  <si>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</si>
  <si>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</si>
  <si>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</si>
  <si>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</si>
  <si>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</si>
  <si>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</si>
  <si>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</si>
  <si>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</si>
  <si>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</si>
  <si>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</si>
  <si>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</si>
  <si>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</si>
  <si>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</si>
  <si>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</si>
  <si>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</si>
  <si>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</si>
  <si>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</si>
  <si>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</si>
  <si>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</si>
  <si>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</si>
  <si>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</si>
  <si>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</si>
  <si>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</si>
  <si>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</si>
  <si>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</si>
  <si>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</si>
  <si>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</si>
  <si>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</si>
  <si>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</si>
  <si>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</si>
  <si>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</si>
  <si>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</si>
  <si>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</si>
  <si>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</si>
  <si>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</si>
  <si>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</si>
  <si>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</si>
  <si>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</si>
  <si>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</si>
  <si>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</si>
  <si>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</si>
  <si>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</si>
  <si>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</si>
  <si>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</si>
  <si>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</si>
  <si>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</si>
  <si>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</si>
  <si>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</si>
  <si>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</si>
  <si>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</si>
  <si>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</si>
  <si>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</si>
  <si>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</si>
  <si>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</si>
  <si>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</si>
  <si>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</si>
  <si>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</si>
  <si>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</si>
  <si>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</si>
  <si>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</si>
  <si>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</si>
  <si>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</si>
  <si>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</si>
  <si>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</si>
  <si>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</si>
  <si>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</si>
  <si>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</si>
  <si>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</si>
  <si>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</si>
  <si>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</si>
  <si>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</si>
  <si>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</si>
  <si>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</si>
  <si>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</si>
  <si>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</si>
  <si>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</si>
  <si>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</si>
  <si>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</si>
  <si>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</si>
  <si>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</si>
  <si>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</si>
  <si>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</si>
  <si>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</si>
  <si>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</si>
  <si>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</si>
  <si>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</si>
  <si>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</si>
  <si>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</si>
  <si>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</si>
  <si>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</si>
  <si>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</si>
  <si>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</si>
  <si>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</si>
  <si>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</si>
  <si>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</si>
  <si>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</si>
  <si>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</si>
  <si>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</si>
  <si>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</si>
  <si>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</si>
  <si>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</si>
  <si>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</si>
  <si>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</si>
  <si>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</si>
  <si>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</si>
  <si>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</si>
  <si>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</si>
  <si>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</si>
  <si>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</si>
  <si>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</si>
  <si>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</si>
  <si>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</si>
  <si>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</si>
  <si>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</si>
  <si>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</si>
  <si>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</si>
  <si>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</si>
  <si>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</si>
  <si>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</si>
  <si>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</si>
  <si>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</si>
  <si>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</si>
  <si>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</si>
  <si>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</si>
  <si>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</si>
  <si>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</si>
  <si>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</si>
  <si>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</si>
  <si>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</si>
  <si>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</si>
  <si>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</si>
  <si>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</si>
  <si>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</si>
  <si>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</si>
  <si>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</si>
  <si>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</si>
  <si>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</si>
  <si>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</si>
  <si>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</si>
  <si>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</si>
  <si>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</si>
  <si>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</si>
  <si>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</si>
  <si>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</si>
  <si>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</si>
  <si>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</si>
  <si>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</si>
  <si>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</si>
  <si>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</si>
  <si>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</si>
  <si>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</si>
  <si>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</si>
  <si>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</si>
  <si>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</si>
  <si>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</si>
  <si>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</si>
  <si>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</si>
  <si>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</si>
  <si>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</si>
  <si>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</si>
  <si>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</si>
  <si>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</si>
  <si>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</si>
  <si>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</si>
  <si>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</si>
  <si>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</si>
  <si>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</si>
  <si>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</si>
  <si>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</si>
  <si>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</si>
  <si>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</si>
  <si>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</si>
  <si>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</si>
  <si>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</si>
  <si>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</si>
  <si>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</si>
  <si>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</si>
  <si>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</si>
  <si>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</si>
  <si>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</si>
  <si>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</si>
  <si>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</si>
  <si>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</si>
  <si>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</si>
  <si>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</si>
  <si>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</si>
  <si>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</si>
  <si>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</si>
  <si>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</si>
  <si>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</si>
  <si>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</si>
  <si>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</si>
  <si>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</si>
  <si>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</si>
  <si>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</si>
  <si>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</si>
  <si>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</si>
  <si>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</si>
  <si>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</si>
  <si>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</si>
  <si>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</si>
  <si>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</si>
  <si>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</si>
  <si>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</si>
  <si>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</si>
  <si>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</si>
  <si>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</si>
  <si>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</si>
  <si>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</si>
  <si>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</si>
  <si>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</si>
  <si>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</si>
  <si>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</si>
  <si>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</si>
  <si>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</si>
  <si>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</si>
  <si>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</si>
  <si>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</si>
  <si>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</si>
  <si>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</si>
  <si>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</si>
  <si>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</si>
  <si>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</si>
  <si>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</si>
  <si>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</si>
  <si>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</si>
  <si>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</si>
  <si>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</si>
  <si>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</si>
  <si>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</si>
  <si>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</si>
  <si>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</si>
  <si>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</si>
  <si>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</si>
  <si>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</si>
  <si>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</si>
  <si>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</si>
  <si>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</si>
  <si>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</si>
  <si>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</si>
  <si>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</si>
  <si>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</si>
  <si>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</si>
  <si>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</si>
  <si>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</si>
  <si>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</si>
  <si>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</si>
  <si>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</si>
  <si>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SECRETARIA</t>
  </si>
  <si>
    <t>CONSTANCIA DE RESIDENCIA</t>
  </si>
  <si>
    <t>PERMISO DE BAILE</t>
  </si>
  <si>
    <r>
      <t xml:space="preserve">Es el trámite mediante el cual </t>
    </r>
    <r>
      <rPr>
        <b/>
        <sz val="11"/>
        <color indexed="8"/>
        <rFont val="Calibri"/>
        <family val="2"/>
        <scheme val="minor"/>
      </rPr>
      <t>las personas físicas o morales</t>
    </r>
    <r>
      <rPr>
        <sz val="11"/>
        <color indexed="8"/>
        <rFont val="Calibri"/>
        <family val="2"/>
        <scheme val="minor"/>
      </rPr>
      <t>, sin distinción de género, identidad, edad o condición, solicitan ante la autoridad municipal la autorización para llevar a cabo eventos de baile dentro del territorio del municipio.</t>
    </r>
  </si>
  <si>
    <t>Es el trámite mediante el cual las personas habitantes del municipio, sin distinción de género, identidad, edad, origen o condición, pueden solicitar la expedición de una constancia que acredita su domicilio dentro del territorio municipal.</t>
  </si>
  <si>
    <t>CONSTANCIA DE DEPENCENCIA ECONOMICA</t>
  </si>
  <si>
    <t>CONSTANCIA DE DOMICILIO</t>
  </si>
  <si>
    <r>
      <t xml:space="preserve">Es el trámite mediante el cual </t>
    </r>
    <r>
      <rPr>
        <b/>
        <sz val="11"/>
        <color indexed="8"/>
        <rFont val="Calibri"/>
        <family val="2"/>
        <scheme val="minor"/>
      </rPr>
      <t>las personas habitantes del municipio</t>
    </r>
    <r>
      <rPr>
        <sz val="11"/>
        <color indexed="8"/>
        <rFont val="Calibri"/>
        <family val="2"/>
        <scheme val="minor"/>
      </rPr>
      <t>, sin distinción de género, identidad, edad o condición, pueden solicitar la expedición de una constancia que acredita que una persona depende económicamente de otra.</t>
    </r>
  </si>
  <si>
    <t>CONSTANCIA DE ORIGEN</t>
  </si>
  <si>
    <r>
      <t xml:space="preserve">Este documento tiene como finalidad respaldar la información relativa al origen de la persona solicitante para la realización de diversos trámites administrativos, legales o personales, garantizando en todo momento un </t>
    </r>
    <r>
      <rPr>
        <b/>
        <sz val="11"/>
        <color indexed="8"/>
        <rFont val="Calibri"/>
        <family val="2"/>
        <scheme val="minor"/>
      </rPr>
      <t>trato digno, igualitario y libre de discriminación</t>
    </r>
    <r>
      <rPr>
        <sz val="11"/>
        <color indexed="8"/>
        <rFont val="Calibri"/>
        <family val="2"/>
        <scheme val="minor"/>
      </rPr>
      <t>.</t>
    </r>
  </si>
  <si>
    <t>CONSTANCIA DE BUENA CONDUCTA</t>
  </si>
  <si>
    <r>
      <t xml:space="preserve">Este documento tiene como finalidad respaldar la información sobre el comportamiento social de la persona solicitante para la realización de diversos trámites administrativos, laborales, escolares o personales, garantizando en todo momento un </t>
    </r>
    <r>
      <rPr>
        <b/>
        <sz val="11"/>
        <color indexed="8"/>
        <rFont val="Calibri"/>
        <family val="2"/>
        <scheme val="minor"/>
      </rPr>
      <t>trato digno, igualitario y libre de discriminación</t>
    </r>
    <r>
      <rPr>
        <sz val="11"/>
        <color indexed="8"/>
        <rFont val="Calibri"/>
        <family val="2"/>
        <scheme val="minor"/>
      </rPr>
      <t>.</t>
    </r>
  </si>
  <si>
    <t>CONSTANCIA DE INGRESOS</t>
  </si>
  <si>
    <r>
      <t xml:space="preserve">Es el trámite mediante el cual </t>
    </r>
    <r>
      <rPr>
        <b/>
        <sz val="11"/>
        <color indexed="8"/>
        <rFont val="Calibri"/>
        <family val="2"/>
        <scheme val="minor"/>
      </rPr>
      <t>las personas habitantes del municipio</t>
    </r>
    <r>
      <rPr>
        <sz val="11"/>
        <color indexed="8"/>
        <rFont val="Calibri"/>
        <family val="2"/>
        <scheme val="minor"/>
      </rPr>
      <t>, sin distinción de género, identidad, edad o condición, pueden solicitar la expedición de una constancia que acredita sus ingresos económicos</t>
    </r>
  </si>
  <si>
    <t>CONSTANCIA DE BAJOS RECURSOS</t>
  </si>
  <si>
    <t>CONSTANCIA DE MODO HONESTO DE VIVIR</t>
  </si>
  <si>
    <t>CONSTANCIA DE DOMICILIO FISCAL</t>
  </si>
  <si>
    <t>CONSTANCIA DE IDENTIDAD</t>
  </si>
  <si>
    <t>CONSTANCIA COMPROBACION DE GASTOS</t>
  </si>
  <si>
    <r>
      <t xml:space="preserve">Este documento tiene como finalidad respaldar la condición económica de la persona solicitante para la realización de diversos trámites administrativos, sociales, educativos o de apoyo, garantizando en todo momento un </t>
    </r>
    <r>
      <rPr>
        <b/>
        <sz val="11"/>
        <color indexed="8"/>
        <rFont val="Calibri"/>
        <family val="2"/>
        <scheme val="minor"/>
      </rPr>
      <t>trato digno, igualitario y libre de discriminación</t>
    </r>
    <r>
      <rPr>
        <sz val="11"/>
        <color indexed="8"/>
        <rFont val="Calibri"/>
        <family val="2"/>
        <scheme val="minor"/>
      </rPr>
      <t>.</t>
    </r>
  </si>
  <si>
    <r>
      <t xml:space="preserve">Este documento tiene como finalidad respaldar la conducta y forma de vida de la persona solicitante para la realización de diversos trámites administrativos, legales o personales, garantizando en todo momento un </t>
    </r>
    <r>
      <rPr>
        <b/>
        <sz val="11"/>
        <color indexed="8"/>
        <rFont val="Calibri"/>
        <family val="2"/>
        <scheme val="minor"/>
      </rPr>
      <t>trato digno, igualitario y libre de discriminación</t>
    </r>
    <r>
      <rPr>
        <sz val="11"/>
        <color indexed="8"/>
        <rFont val="Calibri"/>
        <family val="2"/>
        <scheme val="minor"/>
      </rPr>
      <t>.</t>
    </r>
  </si>
  <si>
    <r>
      <t xml:space="preserve">Es el trámite mediante el cual </t>
    </r>
    <r>
      <rPr>
        <b/>
        <sz val="11"/>
        <color indexed="8"/>
        <rFont val="Calibri"/>
        <family val="2"/>
        <scheme val="minor"/>
      </rPr>
      <t>las personas físicas o morales del municipio</t>
    </r>
    <r>
      <rPr>
        <sz val="11"/>
        <color indexed="8"/>
        <rFont val="Calibri"/>
        <family val="2"/>
        <scheme val="minor"/>
      </rPr>
      <t>, sin distinción de género, identidad o condición, pueden solicitar la expedición de una constancia que acredita su domicilio fiscal</t>
    </r>
  </si>
  <si>
    <t>CIUDADANO</t>
  </si>
  <si>
    <t>PRESENCIAL</t>
  </si>
  <si>
    <t>PERMISO DE CIERRE DE VIALIDAD</t>
  </si>
  <si>
    <r>
      <t xml:space="preserve">La autoridad municipal competente recibe, revisa y valida la información proporcionada por la persona solicitante, y en su caso, emite la constancia correspondiente, bajo principios de </t>
    </r>
    <r>
      <rPr>
        <b/>
        <sz val="11"/>
        <color indexed="8"/>
        <rFont val="Calibri"/>
        <family val="2"/>
        <scheme val="minor"/>
      </rPr>
      <t>legalidad, transparencia, imparcialidad y respeto a los derechos humanos</t>
    </r>
    <r>
      <rPr>
        <sz val="11"/>
        <color indexed="8"/>
        <rFont val="Calibri"/>
        <family val="2"/>
        <scheme val="minor"/>
      </rPr>
      <t>.</t>
    </r>
  </si>
  <si>
    <r>
      <t xml:space="preserve">Este documento tiene como finalidad respaldar la comprobación de erogaciones realizadas por la persona solicitante para la realización de diversos trámites administrativos, legales o de apoyo, garantizando en todo momento un </t>
    </r>
    <r>
      <rPr>
        <b/>
        <sz val="11"/>
        <color indexed="8"/>
        <rFont val="Calibri"/>
        <family val="2"/>
        <scheme val="minor"/>
      </rPr>
      <t>trato digno, igualitario y libre de discriminación</t>
    </r>
    <r>
      <rPr>
        <sz val="11"/>
        <color indexed="8"/>
        <rFont val="Calibri"/>
        <family val="2"/>
        <scheme val="minor"/>
      </rPr>
      <t>.</t>
    </r>
  </si>
  <si>
    <r>
      <t xml:space="preserve">Este permiso tiene como finalidad regular el uso del espacio público para la realización de actividades sociales, culturales, comerciales u otras, garantizando condiciones de </t>
    </r>
    <r>
      <rPr>
        <b/>
        <sz val="11"/>
        <color indexed="8"/>
        <rFont val="Calibri"/>
        <family val="2"/>
        <scheme val="minor"/>
      </rPr>
      <t>seguridad, orden y movilidad</t>
    </r>
    <r>
      <rPr>
        <sz val="11"/>
        <color indexed="8"/>
        <rFont val="Calibri"/>
        <family val="2"/>
        <scheme val="minor"/>
      </rPr>
      <t>, así como el respeto a los derechos de todas las personas.</t>
    </r>
  </si>
  <si>
    <t>https://drive.google.com/file/d/1yVv6vIrtTGOFT_zn_HmjIVrbsQNo3bOc/view?usp=drive_link</t>
  </si>
  <si>
    <t>*INE *CURP *ACTA DE NACIMIENTO *COMPROBANTE DE DOMICILIO</t>
  </si>
  <si>
    <t>*INE *PERMISO EXPEDIDIO POR EL AGENTE MUNICIPAL</t>
  </si>
  <si>
    <t>*INE *CURP *COMPROBANTE DE DOMICILIO</t>
  </si>
  <si>
    <t>*INE DE AMBAS PERSONAS *CURP DE AMBAS PERSONAS *COMPROBANTE DE DOMICILIO *ACTA DE NACIMIENTO DE AMBAS PERSONAS.</t>
  </si>
  <si>
    <t>*INE *CURP* ACTA DE ANCIMIENTO *COMPROBANTED DE DOMICILIO RECIENTE * CONSTANCIA EXPEDIDA POR AGENTE MUNICIPAL O JEFE DE MANZANA</t>
  </si>
  <si>
    <t>*INE *CURP *ACTA DE NACIMIENTO *COMPROBANTE DE DOMICILIO *2 CARTAS DE REMENDACION CON INE *CONSTANCIA EXPEDIDA POR AGENTE MUNICIPAL O JEFE MANZANA</t>
  </si>
  <si>
    <t>*INE *CURP *CONSTANCIA DE SITUACION FISCAL *COMPROBANTE DE DOMICILIO *CONSTANCIA EXPEDIDA POR AGENTE MUNICIPAL O JEFE DE MANZANA</t>
  </si>
  <si>
    <t>*INE *CURP *COMPROBANTE DE DOMICILIO, *DOS CARTAS DE REMENDACION PERSONALES CON INE, *CONSTANCIA EXPEDIDA POR AGENTE MUNICIPAL O JEFE DE MANZANA</t>
  </si>
  <si>
    <t xml:space="preserve">*INE DEL REPRESENTATNTE LEGAL *CARTA PODER ( SI EL REPRESENTATNTE LEGAL NO ACUDE PERSONALMENTE INE Y DOS TESTIGOS CON INE, *COMPROBANTED E DOMICILIO, *CONSTANCIA DE SITUACION FISCAL, *ACTA CONSTITUTIVA DE LA EMPRESA. </t>
  </si>
  <si>
    <t>*INE *CURP *ACTA DE NACIMIENTO *COMPROBANTE DE DOMICILIO RECIENTE *DOS FOTOGRAFIAS TAMAÑO INFANTIL</t>
  </si>
  <si>
    <t>*INE *PERMISO EXPEDIDO POR JEFE DE MANZANA * SOLICITUD POR ESCRTITO ESPECIFICANDO EL MOTIVO Y HORARIO DEL CIERRE VIAL.</t>
  </si>
  <si>
    <t>*INE *CURP *ACTA DE NACIMIENTO *COMPROBANTE DE DOMICILIO * SOLICITUD POR ESCRITO DEL INTERESADO</t>
  </si>
  <si>
    <t>INMEDIATO</t>
  </si>
  <si>
    <t>No aplica la vigencia para este trámite.</t>
  </si>
  <si>
    <t>SN</t>
  </si>
  <si>
    <t>TANTOYUCA</t>
  </si>
  <si>
    <t>secretaria26.29@gobtantoyuca.com.mx</t>
  </si>
  <si>
    <t>5 DE MAYO</t>
  </si>
  <si>
    <t>https://drive.google.com/file/d/1zxr0HV9LxY4lefNI26LU4geGNxxsOhNV/view?usp=drive_link</t>
  </si>
  <si>
    <t>presidencia26.29@gobtantoyuca.com.mx</t>
  </si>
  <si>
    <t xml:space="preserve">colonia </t>
  </si>
  <si>
    <t>Tantoyuca</t>
  </si>
  <si>
    <t>NO PALICA</t>
  </si>
  <si>
    <t>El trámite está dirigido a todas las personas interesadas, sin distinción. La información proporcionada por la persona solicitante deberá ser verídica y podrá ser verificada por la autoridad competente. La expedición de la constancia estará sujeta al cumplimiento de los requisitos establecidos. Para mayor información, la persona interesada podrá acudir a la Secretaría del Ayuntamiento.</t>
  </si>
  <si>
    <t>MISMO DIA</t>
  </si>
  <si>
    <t>70 fracción V de la Ley Orgánica del Municipio Libre del Estado de Veracruz de Ignacio de la Llave; así como el Bando de Policía y Gobierno del Municipio y demás normatividad aplicable, que facultan al Ayuntamiento, a través de la Secretaría, para la expedición de constancias de identidad, domicilio, ingresos, dependencia económica y buena conducta etc.</t>
  </si>
  <si>
    <t>No aplica, el formato se proporciona de manera presencial en las oficinas del sujeto obligado.</t>
  </si>
  <si>
    <t>No aplica, toda vez que el sujeto obligado no cuenta con registro en el Catálogo Nacional de Regulaciones, Trámites y Servicios ni dispone de un sistema homólogo para la publicación de los trámites y servicios. Se proporciona como referencia un enlace oficial únicamente para dar cumplimiento al formato requerido por el sistema.</t>
  </si>
  <si>
    <t xml:space="preserve">https://catalogonacional.gob.mx/ </t>
  </si>
  <si>
    <t xml:space="preserve">TANTOYUCA </t>
  </si>
  <si>
    <t>CENTRO</t>
  </si>
  <si>
    <t>Tesorería Municipal, Palacio Municipal de Tantoyuca, Veracruz</t>
  </si>
  <si>
    <t>lunes a viernes de 8.00am a 5:00pm</t>
  </si>
  <si>
    <t>http://drive.google.com/file/d/1yVv6vIrtTGOFT_zn_HmjIVrbsQNo3bOc/view?usp=drive_link</t>
  </si>
  <si>
    <t>http://drive.google.com/file/d/1zxr0HV9LxY4lefNI26LU4geGNxxsOhNV/view?usp=drive_link</t>
  </si>
  <si>
    <r>
      <t xml:space="preserve">Es el trámite mediante el cual </t>
    </r>
    <r>
      <rPr>
        <b/>
        <sz val="11"/>
        <color indexed="8"/>
        <rFont val="Calibri"/>
        <family val="2"/>
        <scheme val="minor"/>
      </rPr>
      <t>las personas habitantes del municipio  de Tantoyuca</t>
    </r>
    <r>
      <rPr>
        <sz val="11"/>
        <color indexed="8"/>
        <rFont val="Calibri"/>
        <family val="2"/>
        <scheme val="minor"/>
      </rPr>
      <t>, sin distinción de género, identidad, edad o condición, pueden solicitar la expedición de una constancia que acredita su lugar de residencia dentro del territorio municipal.</t>
    </r>
  </si>
  <si>
    <t>5 de Mayo</t>
  </si>
  <si>
    <t>5 de mayo</t>
  </si>
  <si>
    <t xml:space="preserve">http://catalogonacional.gob.mx/ </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</si>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</sst>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b/>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0" fontId="0" fillId="0" borderId="0" xfId="0"/>
    <xf numFmtId="0" fontId="0" fillId="0" borderId="0" xfId="0" applyAlignment="1">
      <alignment vertical="center" wrapText="1"/>
    </xf>
    <xf numFmtId="0" fontId="0" fillId="0" borderId="0" xfId="0"/>
    <xf numFmtId="0" fontId="4" fillId="0" borderId="0" xfId="1"/>
    <xf numFmtId="0" fontId="4" fillId="0" borderId="0" xfId="1" applyAlignment="1">
      <alignment wrapText="1"/>
    </xf>
    <xf numFmtId="0" fontId="0" fillId="0" borderId="0" xfId="0"/>
    <xf numFmtId="0" fontId="0"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zxr0HV9LxY4lefNI26LU4geGNxxsOhNV/view?usp=drive_link" TargetMode="External"/><Relationship Id="rId13" Type="http://schemas.openxmlformats.org/officeDocument/2006/relationships/printerSettings" Target="../printerSettings/printerSettings1.bin"/><Relationship Id="rId3" Type="http://schemas.openxmlformats.org/officeDocument/2006/relationships/hyperlink" Target="https://drive.google.com/file/d/1yVv6vIrtTGOFT_zn_HmjIVrbsQNo3bOc/view?usp=drive_link" TargetMode="External"/><Relationship Id="rId7" Type="http://schemas.openxmlformats.org/officeDocument/2006/relationships/hyperlink" Target="https://drive.google.com/file/d/1zxr0HV9LxY4lefNI26LU4geGNxxsOhNV/view?usp=drive_link" TargetMode="External"/><Relationship Id="rId12" Type="http://schemas.openxmlformats.org/officeDocument/2006/relationships/hyperlink" Target="https://catalogonacional.gob.mx/" TargetMode="External"/><Relationship Id="rId2" Type="http://schemas.openxmlformats.org/officeDocument/2006/relationships/hyperlink" Target="https://drive.google.com/file/d/1yVv6vIrtTGOFT_zn_HmjIVrbsQNo3bOc/view?usp=drive_link" TargetMode="External"/><Relationship Id="rId1" Type="http://schemas.openxmlformats.org/officeDocument/2006/relationships/hyperlink" Target="http://drive.google.com/file/d/1yVv6vIrtTGOFT_zn_HmjIVrbsQNo3bOc/view?usp=drive_link" TargetMode="External"/><Relationship Id="rId6" Type="http://schemas.openxmlformats.org/officeDocument/2006/relationships/hyperlink" Target="http://drive.google.com/file/d/1zxr0HV9LxY4lefNI26LU4geGNxxsOhNV/view?usp=drive_link" TargetMode="External"/><Relationship Id="rId11" Type="http://schemas.openxmlformats.org/officeDocument/2006/relationships/hyperlink" Target="http://catalogonacional.gob.mx/" TargetMode="External"/><Relationship Id="rId5" Type="http://schemas.openxmlformats.org/officeDocument/2006/relationships/hyperlink" Target="https://drive.google.com/file/d/1yVv6vIrtTGOFT_zn_HmjIVrbsQNo3bOc/view?usp=drive_link" TargetMode="External"/><Relationship Id="rId10" Type="http://schemas.openxmlformats.org/officeDocument/2006/relationships/hyperlink" Target="https://drive.google.com/file/d/1zxr0HV9LxY4lefNI26LU4geGNxxsOhNV/view?usp=drive_link" TargetMode="External"/><Relationship Id="rId4" Type="http://schemas.openxmlformats.org/officeDocument/2006/relationships/hyperlink" Target="https://drive.google.com/file/d/1yVv6vIrtTGOFT_zn_HmjIVrbsQNo3bOc/view?usp=drive_link" TargetMode="External"/><Relationship Id="rId9" Type="http://schemas.openxmlformats.org/officeDocument/2006/relationships/hyperlink" Target="https://drive.google.com/file/d/1zxr0HV9LxY4lefNI26LU4geGNxxsOhNV/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residencia26.29@gobtantoyuca.com.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cretaria26.29@gobtantoyuca.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esidencia26.29@gobtantoyuca.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0"/>
  <sheetViews>
    <sheetView tabSelected="1" topLeftCell="B2" workbookViewId="0">
      <selection activeCell="X9" sqref="X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17.28515625"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10.25" customHeight="1" x14ac:dyDescent="0.25">
      <c r="A8">
        <v>2026</v>
      </c>
      <c r="B8" s="3">
        <v>46023</v>
      </c>
      <c r="C8" s="3">
        <v>46112</v>
      </c>
      <c r="D8" s="4" t="s">
        <v>256</v>
      </c>
      <c r="E8" s="4" t="s">
        <v>319</v>
      </c>
      <c r="F8" t="s">
        <v>277</v>
      </c>
      <c r="G8" t="s">
        <v>278</v>
      </c>
      <c r="H8" s="9" t="s">
        <v>317</v>
      </c>
      <c r="I8" t="s">
        <v>284</v>
      </c>
      <c r="J8" s="4" t="s">
        <v>310</v>
      </c>
      <c r="K8" s="3">
        <v>46112</v>
      </c>
      <c r="L8" t="s">
        <v>308</v>
      </c>
      <c r="M8" t="s">
        <v>296</v>
      </c>
      <c r="N8" t="s">
        <v>296</v>
      </c>
      <c r="O8" s="4" t="s">
        <v>297</v>
      </c>
      <c r="P8" s="12">
        <v>439489</v>
      </c>
      <c r="Q8">
        <v>142</v>
      </c>
      <c r="R8" s="10" t="s">
        <v>318</v>
      </c>
      <c r="S8">
        <v>439491</v>
      </c>
      <c r="T8" s="7" t="s">
        <v>309</v>
      </c>
      <c r="U8" t="s">
        <v>306</v>
      </c>
      <c r="V8" s="4" t="s">
        <v>307</v>
      </c>
      <c r="W8">
        <v>566418</v>
      </c>
      <c r="X8">
        <v>439490</v>
      </c>
      <c r="Y8" s="10" t="s">
        <v>322</v>
      </c>
      <c r="Z8" t="s">
        <v>255</v>
      </c>
      <c r="AA8" s="3">
        <v>46112</v>
      </c>
      <c r="AB8" s="4" t="s">
        <v>311</v>
      </c>
    </row>
    <row r="9" spans="1:28" ht="345" x14ac:dyDescent="0.25">
      <c r="A9">
        <v>2026</v>
      </c>
      <c r="B9" s="3">
        <v>46023</v>
      </c>
      <c r="C9" s="3">
        <v>46112</v>
      </c>
      <c r="D9" t="s">
        <v>257</v>
      </c>
      <c r="E9" s="4" t="s">
        <v>258</v>
      </c>
      <c r="F9" s="6" t="s">
        <v>277</v>
      </c>
      <c r="G9" s="6" t="s">
        <v>278</v>
      </c>
      <c r="H9" s="9" t="s">
        <v>283</v>
      </c>
      <c r="I9" t="s">
        <v>285</v>
      </c>
      <c r="J9" s="4" t="s">
        <v>310</v>
      </c>
      <c r="K9" s="3">
        <v>46112</v>
      </c>
      <c r="L9" s="11" t="s">
        <v>308</v>
      </c>
      <c r="M9" s="6" t="s">
        <v>296</v>
      </c>
      <c r="N9" s="6" t="s">
        <v>296</v>
      </c>
      <c r="O9" s="4" t="s">
        <v>297</v>
      </c>
      <c r="P9" s="12">
        <v>439489</v>
      </c>
      <c r="Q9">
        <v>142</v>
      </c>
      <c r="R9" s="10" t="s">
        <v>302</v>
      </c>
      <c r="S9" s="8">
        <v>439491</v>
      </c>
      <c r="T9" s="7" t="s">
        <v>309</v>
      </c>
      <c r="U9" s="11" t="s">
        <v>306</v>
      </c>
      <c r="V9" s="4" t="s">
        <v>307</v>
      </c>
      <c r="W9" s="8">
        <v>566418</v>
      </c>
      <c r="X9" s="8">
        <v>439490</v>
      </c>
      <c r="Y9" s="10" t="s">
        <v>312</v>
      </c>
      <c r="Z9" s="8" t="s">
        <v>255</v>
      </c>
      <c r="AA9" s="3">
        <v>46112</v>
      </c>
      <c r="AB9" s="4" t="s">
        <v>311</v>
      </c>
    </row>
    <row r="10" spans="1:28" ht="345" x14ac:dyDescent="0.25">
      <c r="A10">
        <v>2026</v>
      </c>
      <c r="B10" s="3">
        <v>46023</v>
      </c>
      <c r="C10" s="3">
        <v>46112</v>
      </c>
      <c r="D10" s="7" t="s">
        <v>261</v>
      </c>
      <c r="E10" s="4" t="s">
        <v>259</v>
      </c>
      <c r="F10" s="6" t="s">
        <v>277</v>
      </c>
      <c r="G10" s="6" t="s">
        <v>278</v>
      </c>
      <c r="H10" s="9" t="s">
        <v>283</v>
      </c>
      <c r="I10" t="s">
        <v>286</v>
      </c>
      <c r="J10" s="4" t="s">
        <v>310</v>
      </c>
      <c r="K10" s="3">
        <v>46112</v>
      </c>
      <c r="L10" s="11" t="s">
        <v>308</v>
      </c>
      <c r="M10" s="6" t="s">
        <v>296</v>
      </c>
      <c r="N10" s="6" t="s">
        <v>296</v>
      </c>
      <c r="O10" s="4" t="s">
        <v>297</v>
      </c>
      <c r="P10" s="12">
        <v>439489</v>
      </c>
      <c r="Q10">
        <v>142</v>
      </c>
      <c r="R10" s="10" t="s">
        <v>302</v>
      </c>
      <c r="S10" s="8">
        <v>439491</v>
      </c>
      <c r="T10" s="7" t="s">
        <v>309</v>
      </c>
      <c r="U10" s="11" t="s">
        <v>306</v>
      </c>
      <c r="V10" s="4" t="s">
        <v>307</v>
      </c>
      <c r="W10" s="8">
        <v>566418</v>
      </c>
      <c r="X10" s="8">
        <v>439490</v>
      </c>
      <c r="Y10" s="10" t="s">
        <v>312</v>
      </c>
      <c r="Z10" s="8" t="s">
        <v>255</v>
      </c>
      <c r="AA10" s="3">
        <v>46112</v>
      </c>
      <c r="AB10" s="4" t="s">
        <v>311</v>
      </c>
    </row>
    <row r="11" spans="1:28" ht="345" x14ac:dyDescent="0.25">
      <c r="A11">
        <v>2026</v>
      </c>
      <c r="B11" s="3">
        <v>46023</v>
      </c>
      <c r="C11" s="3">
        <v>46112</v>
      </c>
      <c r="D11" s="4" t="s">
        <v>260</v>
      </c>
      <c r="E11" s="4" t="s">
        <v>262</v>
      </c>
      <c r="F11" s="6" t="s">
        <v>277</v>
      </c>
      <c r="G11" s="6" t="s">
        <v>278</v>
      </c>
      <c r="H11" s="9" t="s">
        <v>283</v>
      </c>
      <c r="I11" s="4" t="s">
        <v>287</v>
      </c>
      <c r="J11" s="4" t="s">
        <v>310</v>
      </c>
      <c r="K11" s="3">
        <v>46112</v>
      </c>
      <c r="L11" s="11" t="s">
        <v>308</v>
      </c>
      <c r="M11" s="6" t="s">
        <v>296</v>
      </c>
      <c r="N11" s="6" t="s">
        <v>296</v>
      </c>
      <c r="O11" s="4" t="s">
        <v>297</v>
      </c>
      <c r="P11" s="12">
        <v>439489</v>
      </c>
      <c r="Q11">
        <v>142</v>
      </c>
      <c r="R11" s="10" t="s">
        <v>302</v>
      </c>
      <c r="S11" s="8">
        <v>439491</v>
      </c>
      <c r="T11" s="7" t="s">
        <v>309</v>
      </c>
      <c r="U11" s="11" t="s">
        <v>306</v>
      </c>
      <c r="V11" s="4" t="s">
        <v>307</v>
      </c>
      <c r="W11" s="8">
        <v>566418</v>
      </c>
      <c r="X11" s="8">
        <v>439490</v>
      </c>
      <c r="Y11" s="10" t="s">
        <v>312</v>
      </c>
      <c r="Z11" s="8" t="s">
        <v>255</v>
      </c>
      <c r="AA11" s="3">
        <v>46112</v>
      </c>
      <c r="AB11" s="4" t="s">
        <v>311</v>
      </c>
    </row>
    <row r="12" spans="1:28" ht="345" x14ac:dyDescent="0.25">
      <c r="A12">
        <v>2026</v>
      </c>
      <c r="B12" s="3">
        <v>46023</v>
      </c>
      <c r="C12" s="3">
        <v>46112</v>
      </c>
      <c r="D12" s="4" t="s">
        <v>263</v>
      </c>
      <c r="E12" s="4" t="s">
        <v>264</v>
      </c>
      <c r="F12" s="6" t="s">
        <v>277</v>
      </c>
      <c r="G12" s="6" t="s">
        <v>278</v>
      </c>
      <c r="H12" s="9" t="s">
        <v>283</v>
      </c>
      <c r="I12" s="4" t="s">
        <v>288</v>
      </c>
      <c r="J12" s="4" t="s">
        <v>310</v>
      </c>
      <c r="K12" s="3">
        <v>46112</v>
      </c>
      <c r="L12" s="11" t="s">
        <v>308</v>
      </c>
      <c r="M12" s="6" t="s">
        <v>296</v>
      </c>
      <c r="N12" s="6" t="s">
        <v>296</v>
      </c>
      <c r="O12" s="4" t="s">
        <v>297</v>
      </c>
      <c r="P12" s="12">
        <v>439489</v>
      </c>
      <c r="Q12">
        <v>142</v>
      </c>
      <c r="R12" s="10" t="s">
        <v>302</v>
      </c>
      <c r="S12" s="8">
        <v>439491</v>
      </c>
      <c r="T12" s="7" t="s">
        <v>309</v>
      </c>
      <c r="U12" s="11" t="s">
        <v>306</v>
      </c>
      <c r="V12" s="4" t="s">
        <v>307</v>
      </c>
      <c r="W12" s="8">
        <v>566418</v>
      </c>
      <c r="X12" s="8">
        <v>439490</v>
      </c>
      <c r="Y12" s="10" t="s">
        <v>312</v>
      </c>
      <c r="Z12" s="8" t="s">
        <v>255</v>
      </c>
      <c r="AA12" s="3">
        <v>46112</v>
      </c>
      <c r="AB12" s="4" t="s">
        <v>311</v>
      </c>
    </row>
    <row r="13" spans="1:28" ht="345" x14ac:dyDescent="0.25">
      <c r="A13">
        <v>2026</v>
      </c>
      <c r="B13" s="3">
        <v>46023</v>
      </c>
      <c r="C13" s="3">
        <v>46112</v>
      </c>
      <c r="D13" s="4" t="s">
        <v>265</v>
      </c>
      <c r="E13" s="4" t="s">
        <v>266</v>
      </c>
      <c r="F13" s="6" t="s">
        <v>277</v>
      </c>
      <c r="G13" s="6" t="s">
        <v>278</v>
      </c>
      <c r="H13" s="9" t="s">
        <v>283</v>
      </c>
      <c r="I13" s="4" t="s">
        <v>289</v>
      </c>
      <c r="J13" s="4" t="s">
        <v>310</v>
      </c>
      <c r="K13" s="3">
        <v>46112</v>
      </c>
      <c r="L13" s="11" t="s">
        <v>308</v>
      </c>
      <c r="M13" s="6" t="s">
        <v>296</v>
      </c>
      <c r="N13" s="6" t="s">
        <v>296</v>
      </c>
      <c r="O13" s="4" t="s">
        <v>297</v>
      </c>
      <c r="P13" s="12">
        <v>439489</v>
      </c>
      <c r="Q13">
        <v>142</v>
      </c>
      <c r="R13" s="10" t="s">
        <v>302</v>
      </c>
      <c r="S13" s="8">
        <v>439491</v>
      </c>
      <c r="T13" s="7" t="s">
        <v>309</v>
      </c>
      <c r="U13" s="11" t="s">
        <v>306</v>
      </c>
      <c r="V13" s="4" t="s">
        <v>307</v>
      </c>
      <c r="W13" s="8">
        <v>566418</v>
      </c>
      <c r="X13" s="8">
        <v>439490</v>
      </c>
      <c r="Y13" s="10" t="s">
        <v>312</v>
      </c>
      <c r="Z13" s="8" t="s">
        <v>255</v>
      </c>
      <c r="AA13" s="3">
        <v>46112</v>
      </c>
      <c r="AB13" s="4" t="s">
        <v>311</v>
      </c>
    </row>
    <row r="14" spans="1:28" ht="345" x14ac:dyDescent="0.25">
      <c r="A14">
        <v>2026</v>
      </c>
      <c r="B14" s="3">
        <v>46023</v>
      </c>
      <c r="C14" s="3">
        <v>46112</v>
      </c>
      <c r="D14" s="4" t="s">
        <v>267</v>
      </c>
      <c r="E14" s="4" t="s">
        <v>268</v>
      </c>
      <c r="F14" s="6" t="s">
        <v>277</v>
      </c>
      <c r="G14" s="6" t="s">
        <v>278</v>
      </c>
      <c r="H14" s="9" t="s">
        <v>283</v>
      </c>
      <c r="I14" s="4" t="s">
        <v>290</v>
      </c>
      <c r="J14" s="4" t="s">
        <v>310</v>
      </c>
      <c r="K14" s="3">
        <v>46112</v>
      </c>
      <c r="L14" s="11" t="s">
        <v>308</v>
      </c>
      <c r="M14" s="6" t="s">
        <v>296</v>
      </c>
      <c r="N14" s="6" t="s">
        <v>296</v>
      </c>
      <c r="O14" s="4" t="s">
        <v>297</v>
      </c>
      <c r="P14" s="12">
        <v>439489</v>
      </c>
      <c r="Q14">
        <v>142</v>
      </c>
      <c r="R14" s="10" t="s">
        <v>302</v>
      </c>
      <c r="S14" s="8">
        <v>439491</v>
      </c>
      <c r="T14" s="7" t="s">
        <v>309</v>
      </c>
      <c r="U14" s="11" t="s">
        <v>306</v>
      </c>
      <c r="V14" s="4" t="s">
        <v>307</v>
      </c>
      <c r="W14" s="8">
        <v>566418</v>
      </c>
      <c r="X14" s="8">
        <v>439490</v>
      </c>
      <c r="Y14" s="10" t="s">
        <v>312</v>
      </c>
      <c r="Z14" s="8" t="s">
        <v>255</v>
      </c>
      <c r="AA14" s="3">
        <v>46112</v>
      </c>
      <c r="AB14" s="4" t="s">
        <v>311</v>
      </c>
    </row>
    <row r="15" spans="1:28" ht="345" x14ac:dyDescent="0.25">
      <c r="A15">
        <v>2026</v>
      </c>
      <c r="B15" s="3">
        <v>46023</v>
      </c>
      <c r="C15" s="3">
        <v>46112</v>
      </c>
      <c r="D15" s="4" t="s">
        <v>269</v>
      </c>
      <c r="E15" s="4" t="s">
        <v>274</v>
      </c>
      <c r="F15" s="6" t="s">
        <v>277</v>
      </c>
      <c r="G15" s="6" t="s">
        <v>278</v>
      </c>
      <c r="H15" s="9" t="s">
        <v>283</v>
      </c>
      <c r="I15" s="4" t="s">
        <v>295</v>
      </c>
      <c r="J15" s="4" t="s">
        <v>310</v>
      </c>
      <c r="K15" s="3">
        <v>46112</v>
      </c>
      <c r="L15" s="11" t="s">
        <v>308</v>
      </c>
      <c r="M15" s="6" t="s">
        <v>296</v>
      </c>
      <c r="N15" s="6" t="s">
        <v>296</v>
      </c>
      <c r="O15" s="4" t="s">
        <v>297</v>
      </c>
      <c r="P15" s="12">
        <v>439489</v>
      </c>
      <c r="Q15">
        <v>142</v>
      </c>
      <c r="R15" s="10" t="s">
        <v>302</v>
      </c>
      <c r="S15" s="8">
        <v>439491</v>
      </c>
      <c r="T15" s="7" t="s">
        <v>309</v>
      </c>
      <c r="U15" s="11" t="s">
        <v>306</v>
      </c>
      <c r="V15" s="4" t="s">
        <v>307</v>
      </c>
      <c r="W15" s="8">
        <v>566418</v>
      </c>
      <c r="X15" s="8">
        <v>439490</v>
      </c>
      <c r="Y15" s="10" t="s">
        <v>312</v>
      </c>
      <c r="Z15" s="8" t="s">
        <v>255</v>
      </c>
      <c r="AA15" s="3">
        <v>46112</v>
      </c>
      <c r="AB15" s="4" t="s">
        <v>311</v>
      </c>
    </row>
    <row r="16" spans="1:28" ht="345" x14ac:dyDescent="0.25">
      <c r="A16">
        <v>2026</v>
      </c>
      <c r="B16" s="3">
        <v>46023</v>
      </c>
      <c r="C16" s="3">
        <v>46112</v>
      </c>
      <c r="D16" s="4" t="s">
        <v>270</v>
      </c>
      <c r="E16" s="4" t="s">
        <v>275</v>
      </c>
      <c r="F16" s="6" t="s">
        <v>277</v>
      </c>
      <c r="G16" s="6" t="s">
        <v>278</v>
      </c>
      <c r="H16" s="9" t="s">
        <v>283</v>
      </c>
      <c r="I16" s="4" t="s">
        <v>291</v>
      </c>
      <c r="J16" s="4" t="s">
        <v>310</v>
      </c>
      <c r="K16" s="3">
        <v>46112</v>
      </c>
      <c r="L16" s="11" t="s">
        <v>308</v>
      </c>
      <c r="M16" s="6" t="s">
        <v>296</v>
      </c>
      <c r="N16" s="6" t="s">
        <v>296</v>
      </c>
      <c r="O16" s="4" t="s">
        <v>297</v>
      </c>
      <c r="P16" s="12">
        <v>439489</v>
      </c>
      <c r="Q16">
        <v>142</v>
      </c>
      <c r="R16" s="10" t="s">
        <v>302</v>
      </c>
      <c r="S16" s="8">
        <v>439491</v>
      </c>
      <c r="T16" s="7" t="s">
        <v>309</v>
      </c>
      <c r="U16" s="11" t="s">
        <v>306</v>
      </c>
      <c r="V16" s="4" t="s">
        <v>307</v>
      </c>
      <c r="W16">
        <v>566418</v>
      </c>
      <c r="X16" s="8">
        <v>439490</v>
      </c>
      <c r="Y16" s="10" t="s">
        <v>312</v>
      </c>
      <c r="Z16" s="8" t="s">
        <v>255</v>
      </c>
      <c r="AA16" s="3">
        <v>46112</v>
      </c>
      <c r="AB16" s="4" t="s">
        <v>311</v>
      </c>
    </row>
    <row r="17" spans="1:28" ht="345" x14ac:dyDescent="0.25">
      <c r="A17">
        <v>2026</v>
      </c>
      <c r="B17" s="3">
        <v>46023</v>
      </c>
      <c r="C17" s="3">
        <v>46112</v>
      </c>
      <c r="D17" s="4" t="s">
        <v>271</v>
      </c>
      <c r="E17" s="4" t="s">
        <v>276</v>
      </c>
      <c r="F17" s="6" t="s">
        <v>277</v>
      </c>
      <c r="G17" s="6" t="s">
        <v>278</v>
      </c>
      <c r="H17" s="9" t="s">
        <v>283</v>
      </c>
      <c r="I17" s="4" t="s">
        <v>292</v>
      </c>
      <c r="J17" s="4" t="s">
        <v>310</v>
      </c>
      <c r="K17" s="3">
        <v>46112</v>
      </c>
      <c r="L17" s="11" t="s">
        <v>308</v>
      </c>
      <c r="M17" s="6" t="s">
        <v>296</v>
      </c>
      <c r="N17" s="6" t="s">
        <v>296</v>
      </c>
      <c r="O17" s="4" t="s">
        <v>297</v>
      </c>
      <c r="P17" s="12">
        <v>439489</v>
      </c>
      <c r="Q17">
        <v>142</v>
      </c>
      <c r="R17" s="10" t="s">
        <v>302</v>
      </c>
      <c r="S17" s="8">
        <v>439491</v>
      </c>
      <c r="T17" s="7" t="s">
        <v>309</v>
      </c>
      <c r="U17" s="11" t="s">
        <v>306</v>
      </c>
      <c r="V17" s="4" t="s">
        <v>307</v>
      </c>
      <c r="W17">
        <v>566418</v>
      </c>
      <c r="X17" s="8">
        <v>439490</v>
      </c>
      <c r="Y17" s="10" t="s">
        <v>312</v>
      </c>
      <c r="Z17" s="8" t="s">
        <v>255</v>
      </c>
      <c r="AA17" s="3">
        <v>46112</v>
      </c>
      <c r="AB17" s="4" t="s">
        <v>311</v>
      </c>
    </row>
    <row r="18" spans="1:28" ht="345" x14ac:dyDescent="0.25">
      <c r="A18" s="5">
        <v>2026</v>
      </c>
      <c r="B18" s="3">
        <v>46023</v>
      </c>
      <c r="C18" s="3">
        <v>46112</v>
      </c>
      <c r="D18" s="4" t="s">
        <v>272</v>
      </c>
      <c r="E18" s="4" t="s">
        <v>280</v>
      </c>
      <c r="F18" s="6" t="s">
        <v>277</v>
      </c>
      <c r="G18" s="6" t="s">
        <v>278</v>
      </c>
      <c r="H18" s="9" t="s">
        <v>283</v>
      </c>
      <c r="I18" s="4" t="s">
        <v>293</v>
      </c>
      <c r="J18" s="4" t="s">
        <v>310</v>
      </c>
      <c r="K18" s="3">
        <v>46112</v>
      </c>
      <c r="L18" s="11" t="s">
        <v>308</v>
      </c>
      <c r="M18" s="6" t="s">
        <v>296</v>
      </c>
      <c r="N18" s="6" t="s">
        <v>296</v>
      </c>
      <c r="O18" s="4" t="s">
        <v>297</v>
      </c>
      <c r="P18" s="12">
        <v>439489</v>
      </c>
      <c r="Q18">
        <v>142</v>
      </c>
      <c r="R18" s="10" t="s">
        <v>302</v>
      </c>
      <c r="S18" s="8">
        <v>439491</v>
      </c>
      <c r="T18" s="7" t="s">
        <v>309</v>
      </c>
      <c r="U18" s="11" t="s">
        <v>306</v>
      </c>
      <c r="V18" s="4" t="s">
        <v>307</v>
      </c>
      <c r="W18">
        <v>566418</v>
      </c>
      <c r="X18" s="8">
        <v>439490</v>
      </c>
      <c r="Y18" s="10" t="s">
        <v>312</v>
      </c>
      <c r="Z18" s="8" t="s">
        <v>255</v>
      </c>
      <c r="AA18" s="3">
        <v>46112</v>
      </c>
      <c r="AB18" s="4" t="s">
        <v>311</v>
      </c>
    </row>
    <row r="19" spans="1:28" ht="345" x14ac:dyDescent="0.25">
      <c r="A19" s="5">
        <v>2026</v>
      </c>
      <c r="B19" s="3">
        <v>46023</v>
      </c>
      <c r="C19" s="3">
        <v>46112</v>
      </c>
      <c r="D19" s="4" t="s">
        <v>273</v>
      </c>
      <c r="E19" s="4" t="s">
        <v>281</v>
      </c>
      <c r="F19" s="6" t="s">
        <v>277</v>
      </c>
      <c r="G19" s="6" t="s">
        <v>278</v>
      </c>
      <c r="H19" s="9" t="s">
        <v>283</v>
      </c>
      <c r="I19" s="4" t="s">
        <v>286</v>
      </c>
      <c r="J19" s="4" t="s">
        <v>310</v>
      </c>
      <c r="K19" s="3">
        <v>46112</v>
      </c>
      <c r="L19" s="11" t="s">
        <v>308</v>
      </c>
      <c r="M19" s="6" t="s">
        <v>296</v>
      </c>
      <c r="N19" s="6" t="s">
        <v>296</v>
      </c>
      <c r="O19" s="4" t="s">
        <v>297</v>
      </c>
      <c r="P19" s="12">
        <v>439489</v>
      </c>
      <c r="Q19">
        <v>142</v>
      </c>
      <c r="R19" s="10" t="s">
        <v>302</v>
      </c>
      <c r="S19" s="8">
        <v>439491</v>
      </c>
      <c r="T19" s="7" t="s">
        <v>309</v>
      </c>
      <c r="U19" s="11" t="s">
        <v>306</v>
      </c>
      <c r="V19" s="4" t="s">
        <v>307</v>
      </c>
      <c r="W19" s="8">
        <v>566418</v>
      </c>
      <c r="X19" s="8">
        <v>439490</v>
      </c>
      <c r="Y19" s="10" t="s">
        <v>312</v>
      </c>
      <c r="Z19" s="8" t="s">
        <v>255</v>
      </c>
      <c r="AA19" s="3">
        <v>46112</v>
      </c>
      <c r="AB19" s="4" t="s">
        <v>311</v>
      </c>
    </row>
    <row r="20" spans="1:28" ht="345" x14ac:dyDescent="0.25">
      <c r="D20" s="4" t="s">
        <v>279</v>
      </c>
      <c r="E20" s="4" t="s">
        <v>282</v>
      </c>
      <c r="F20" t="s">
        <v>277</v>
      </c>
      <c r="G20" t="s">
        <v>278</v>
      </c>
      <c r="H20" s="9" t="s">
        <v>283</v>
      </c>
      <c r="I20" s="4" t="s">
        <v>294</v>
      </c>
      <c r="J20" s="4" t="s">
        <v>310</v>
      </c>
      <c r="K20" s="3">
        <v>46112</v>
      </c>
      <c r="L20" s="11" t="s">
        <v>308</v>
      </c>
      <c r="M20" s="6" t="s">
        <v>296</v>
      </c>
      <c r="N20" s="6" t="s">
        <v>296</v>
      </c>
      <c r="O20" s="4" t="s">
        <v>297</v>
      </c>
      <c r="P20" s="12">
        <v>439489</v>
      </c>
      <c r="Q20">
        <v>0</v>
      </c>
      <c r="S20" s="8">
        <v>439491</v>
      </c>
      <c r="T20" s="7" t="s">
        <v>309</v>
      </c>
      <c r="U20" s="11" t="s">
        <v>306</v>
      </c>
      <c r="V20" s="4" t="s">
        <v>307</v>
      </c>
      <c r="W20" s="8">
        <v>566418</v>
      </c>
      <c r="X20" s="8">
        <v>439490</v>
      </c>
      <c r="Y20" s="10" t="s">
        <v>312</v>
      </c>
      <c r="Z20" s="8" t="s">
        <v>255</v>
      </c>
      <c r="AA20" s="3">
        <v>46112</v>
      </c>
      <c r="AB20" s="4" t="s">
        <v>311</v>
      </c>
    </row>
  </sheetData>
  <mergeCells count="7">
    <mergeCell ref="A6:AB6"/>
    <mergeCell ref="A2:C2"/>
    <mergeCell ref="D2:F2"/>
    <mergeCell ref="G2:I2"/>
    <mergeCell ref="A3:C3"/>
    <mergeCell ref="D3:F3"/>
    <mergeCell ref="G3:I3"/>
  </mergeCells>
  <hyperlinks>
    <hyperlink ref="H8" r:id="rId1" xr:uid="{90E97BCD-6225-43F7-B368-9131C0F2C224}"/>
    <hyperlink ref="H9:H11" r:id="rId2" display="https://drive.google.com/file/d/1yVv6vIrtTGOFT_zn_HmjIVrbsQNo3bOc/view?usp=drive_link" xr:uid="{F4F9D5E6-BDE1-485B-AA3D-41A235429A29}"/>
    <hyperlink ref="H12:H15" r:id="rId3" display="https://drive.google.com/file/d/1yVv6vIrtTGOFT_zn_HmjIVrbsQNo3bOc/view?usp=drive_link" xr:uid="{A1F1DFAA-B06D-44C6-ABF2-5400E964744E}"/>
    <hyperlink ref="H16:H19" r:id="rId4" display="https://drive.google.com/file/d/1yVv6vIrtTGOFT_zn_HmjIVrbsQNo3bOc/view?usp=drive_link" xr:uid="{2787A6DD-2C05-49AE-8EE9-3228BF816A2B}"/>
    <hyperlink ref="H20" r:id="rId5" xr:uid="{DE680CF9-366B-4BDD-87A7-57A5BFC4F401}"/>
    <hyperlink ref="R8" r:id="rId6" xr:uid="{1D693458-0809-4FB9-BCD3-47D51B89EE06}"/>
    <hyperlink ref="R9:R10" r:id="rId7" display="https://drive.google.com/file/d/1zxr0HV9LxY4lefNI26LU4geGNxxsOhNV/view?usp=drive_link" xr:uid="{FA2A0E48-4A90-4466-859B-63149056C25C}"/>
    <hyperlink ref="R11:R13" r:id="rId8" display="https://drive.google.com/file/d/1zxr0HV9LxY4lefNI26LU4geGNxxsOhNV/view?usp=drive_link" xr:uid="{E444790F-CF0D-4C0A-9891-C398BB44955C}"/>
    <hyperlink ref="R14:R16" r:id="rId9" display="https://drive.google.com/file/d/1zxr0HV9LxY4lefNI26LU4geGNxxsOhNV/view?usp=drive_link" xr:uid="{2665A0D8-563F-41FB-A0E9-CE658A88F774}"/>
    <hyperlink ref="R17:R19" r:id="rId10" display="https://drive.google.com/file/d/1zxr0HV9LxY4lefNI26LU4geGNxxsOhNV/view?usp=drive_link" xr:uid="{8CD2BE51-5AE4-4EE5-BF9D-E3E6F75B35C8}"/>
    <hyperlink ref="Y8" r:id="rId11" xr:uid="{8C699503-6936-4E28-BAB8-2C36BC367CAC}"/>
    <hyperlink ref="Y9:Y20" r:id="rId12" display="https://catalogonacional.gob.mx/ " xr:uid="{5B19AA3B-D15C-4522-9659-825A15673CA7}"/>
  </hyperlinks>
  <pageMargins left="0.7" right="0.7" top="0.75" bottom="0.75" header="0.3" footer="0.3"/>
  <pageSetup orientation="portrait" verticalDpi="0"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B4" s="8">
        <v>0</v>
      </c>
      <c r="C4" s="9" t="s">
        <v>303</v>
      </c>
      <c r="D4" s="8" t="s">
        <v>115</v>
      </c>
      <c r="E4" s="8" t="s">
        <v>320</v>
      </c>
      <c r="F4" s="8" t="s">
        <v>298</v>
      </c>
      <c r="G4" s="8" t="s">
        <v>298</v>
      </c>
      <c r="H4" s="8" t="s">
        <v>138</v>
      </c>
      <c r="I4" s="8" t="s">
        <v>314</v>
      </c>
      <c r="J4" s="8">
        <v>1</v>
      </c>
      <c r="K4" s="8" t="s">
        <v>299</v>
      </c>
      <c r="L4" s="8">
        <v>30157</v>
      </c>
      <c r="M4" s="8" t="s">
        <v>305</v>
      </c>
      <c r="N4" s="8">
        <v>30</v>
      </c>
      <c r="O4" s="8" t="s">
        <v>202</v>
      </c>
      <c r="P4" s="8">
        <v>92100</v>
      </c>
    </row>
  </sheetData>
  <dataValidations count="6">
    <dataValidation type="list" allowBlank="1" showErrorMessage="1" sqref="D5:D201" xr:uid="{00000000-0002-0000-0A00-000000000000}">
      <formula1>Hidden_1_Tabla_4394903</formula1>
    </dataValidation>
    <dataValidation type="list" allowBlank="1" showErrorMessage="1" sqref="H5:H201" xr:uid="{00000000-0002-0000-0A00-000001000000}">
      <formula1>Hidden_2_Tabla_4394907</formula1>
    </dataValidation>
    <dataValidation type="list" allowBlank="1" showErrorMessage="1" sqref="O5:O201" xr:uid="{00000000-0002-0000-0A00-000002000000}">
      <formula1>Hidden_3_Tabla_43949014</formula1>
    </dataValidation>
    <dataValidation type="list" allowBlank="1" showErrorMessage="1" sqref="O4" xr:uid="{A2068786-0B8B-4EED-AEE0-08AE75DEAE21}">
      <formula1>Hidden_3_Tabla_56641814</formula1>
    </dataValidation>
    <dataValidation type="list" allowBlank="1" showErrorMessage="1" sqref="H4" xr:uid="{C8817F03-D5E1-46E0-A4E3-A1BF8C9404DB}">
      <formula1>Hidden_2_Tabla_5664187</formula1>
    </dataValidation>
    <dataValidation type="list" allowBlank="1" showErrorMessage="1" sqref="D4" xr:uid="{77B87B92-E20C-432B-81F3-BB2A01ACDE43}">
      <formula1>Hidden_1_Tabla_5664183</formula1>
    </dataValidation>
  </dataValidations>
  <hyperlinks>
    <hyperlink ref="C4" r:id="rId1" xr:uid="{78207F4B-81E0-4DE9-B2B0-44497FC5047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5" sqref="B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315</v>
      </c>
      <c r="C4" t="s">
        <v>115</v>
      </c>
      <c r="D4" t="s">
        <v>301</v>
      </c>
      <c r="E4" t="s">
        <v>298</v>
      </c>
      <c r="F4" t="s">
        <v>298</v>
      </c>
      <c r="G4" t="s">
        <v>138</v>
      </c>
      <c r="H4" t="s">
        <v>299</v>
      </c>
      <c r="I4">
        <v>30205</v>
      </c>
      <c r="J4" t="s">
        <v>299</v>
      </c>
      <c r="K4">
        <v>205</v>
      </c>
      <c r="L4" t="s">
        <v>299</v>
      </c>
      <c r="M4">
        <v>30</v>
      </c>
      <c r="N4" t="s">
        <v>202</v>
      </c>
      <c r="O4">
        <v>92100</v>
      </c>
      <c r="Q4">
        <v>0</v>
      </c>
      <c r="R4" s="9" t="s">
        <v>300</v>
      </c>
      <c r="S4" t="s">
        <v>316</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5EB74D4F-CE33-4839-951A-F6F71DB7B70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4"/>
  <sheetViews>
    <sheetView topLeftCell="A3" workbookViewId="0">
      <selection activeCell="I16" sqref="I16"/>
    </sheetView>
  </sheetViews>
  <sheetFormatPr baseColWidth="10" defaultColWidth="9.140625" defaultRowHeight="15" x14ac:dyDescent="0.25"/>
  <cols>
    <col min="1" max="1" width="3.42578125" bestFit="1" customWidth="1"/>
    <col min="2" max="2" width="36.140625" bestFit="1" customWidth="1"/>
  </cols>
  <sheetData>
    <row r="1" spans="1:19" hidden="1" x14ac:dyDescent="0.25">
      <c r="B1" t="s">
        <v>9</v>
      </c>
    </row>
    <row r="2" spans="1:19" hidden="1" x14ac:dyDescent="0.25">
      <c r="B2" t="s">
        <v>205</v>
      </c>
    </row>
    <row r="3" spans="1:19" x14ac:dyDescent="0.25">
      <c r="A3" s="1" t="s">
        <v>90</v>
      </c>
      <c r="B3" s="1" t="s">
        <v>206</v>
      </c>
    </row>
    <row r="4" spans="1:19" x14ac:dyDescent="0.25">
      <c r="B4" s="4" t="s">
        <v>323</v>
      </c>
      <c r="C4" s="8"/>
      <c r="D4" s="8"/>
      <c r="E4" s="8"/>
      <c r="F4" s="8"/>
      <c r="G4" s="8"/>
      <c r="H4" s="8"/>
      <c r="I4" s="8"/>
      <c r="J4" s="8"/>
      <c r="K4" s="8"/>
      <c r="L4" s="8"/>
      <c r="M4" s="8"/>
      <c r="N4" s="8"/>
      <c r="O4" s="8"/>
      <c r="P4" s="8"/>
      <c r="Q4" s="8"/>
      <c r="R4" s="9"/>
      <c r="S4" s="8"/>
    </row>
  </sheetData>
  <dataValidations count="3">
    <dataValidation type="list" allowBlank="1" showErrorMessage="1" sqref="N4" xr:uid="{78A0D3FC-F92F-4DEC-9604-E6D5613FAEFF}">
      <formula1>Hidden_3_Tabla_43948913</formula1>
    </dataValidation>
    <dataValidation type="list" allowBlank="1" showErrorMessage="1" sqref="G4" xr:uid="{CBCBCF39-6659-449A-9E04-11D3D8056022}">
      <formula1>Hidden_2_Tabla_4394896</formula1>
    </dataValidation>
    <dataValidation type="list" allowBlank="1" showErrorMessage="1" sqref="C4" xr:uid="{E23CA96B-E5FF-4D82-9F4D-996EE5BDA48D}">
      <formula1>Hidden_1_Tabla_4394892</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M29" sqref="M29"/>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B4">
        <v>0</v>
      </c>
      <c r="C4" s="9" t="s">
        <v>303</v>
      </c>
      <c r="D4" t="s">
        <v>115</v>
      </c>
      <c r="E4" t="s">
        <v>321</v>
      </c>
      <c r="F4" t="s">
        <v>298</v>
      </c>
      <c r="G4" t="s">
        <v>298</v>
      </c>
      <c r="H4" t="s">
        <v>138</v>
      </c>
      <c r="I4" t="s">
        <v>304</v>
      </c>
      <c r="J4">
        <v>1</v>
      </c>
      <c r="K4" t="s">
        <v>313</v>
      </c>
      <c r="L4">
        <v>30157</v>
      </c>
      <c r="M4" t="s">
        <v>305</v>
      </c>
      <c r="N4">
        <v>30</v>
      </c>
      <c r="O4" t="s">
        <v>202</v>
      </c>
      <c r="P4">
        <v>92100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0B5750E4-0313-4A94-A169-44143268651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topLeftCell="A4"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Equipo3</cp:lastModifiedBy>
  <cp:lastPrinted>2026-04-14T22:35:05Z</cp:lastPrinted>
  <dcterms:created xsi:type="dcterms:W3CDTF">2026-02-04T14:42:32Z</dcterms:created>
  <dcterms:modified xsi:type="dcterms:W3CDTF">2026-04-29T23:54:05Z</dcterms:modified>
</cp:coreProperties>
</file>