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secretaria\"/>
    </mc:Choice>
  </mc:AlternateContent>
  <bookViews>
    <workbookView xWindow="-120" yWindow="-120" windowWidth="21840" windowHeight="1314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Hidden_1_Tabla_454071!$A$1:$A$2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<sst xmlns="http://schemas.openxmlformats.org/spreadsheetml/2006/main" count="284" uniqueCount="220">
  <si>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</si>
  <si>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</si>
  <si>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</si>
  <si>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</si>
  <si>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</si>
  <si>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</si>
  <si>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</si>
  <si>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</si>
  <si>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</si>
  <si>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</si>
  <si>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</si>
  <si>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</si>
  <si>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</si>
  <si>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</si>
  <si>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</si>
  <si>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</si>
  <si>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</si>
  <si>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</si>
  <si>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</si>
  <si>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</si>
  <si>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</si>
  <si>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</si>
  <si>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</si>
  <si>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</si>
  <si>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</si>
  <si>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</si>
  <si>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</si>
  <si>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</si>
  <si>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</si>
  <si>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</si>
  <si>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</si>
  <si>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</si>
  <si>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</si>
  <si>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</si>
  <si>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</si>
  <si>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</si>
  <si>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</si>
  <si>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</si>
  <si>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</si>
  <si>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</si>
  <si>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</si>
  <si>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</si>
  <si>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</si>
  <si>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</si>
  <si>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</si>
  <si>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</si>
  <si>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</si>
  <si>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</si>
  <si>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</si>
  <si>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</si>
  <si>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</si>
  <si>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</si>
  <si>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</si>
  <si>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</si>
  <si>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</si>
  <si>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</si>
  <si>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</si>
  <si>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</si>
  <si>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</si>
  <si>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</si>
  <si>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</si>
  <si>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</si>
  <si>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</si>
  <si>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</si>
  <si>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</si>
  <si>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</si>
  <si>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</si>
  <si>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</si>
  <si>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</si>
  <si>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</si>
  <si>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</si>
  <si>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</si>
  <si>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</si>
  <si>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</si>
  <si>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</si>
  <si>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</si>
  <si>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</si>
  <si>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</si>
  <si>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</si>
  <si>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</si>
  <si>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</si>
  <si>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</si>
  <si>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</si>
  <si>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</si>
  <si>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</si>
  <si>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</si>
  <si>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</si>
  <si>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</si>
  <si>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</si>
  <si>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</si>
  <si>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</si>
  <si>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</si>
  <si>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</si>
  <si>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</si>
  <si>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</si>
  <si>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</si>
  <si>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</si>
  <si>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</si>
  <si>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</si>
  <si>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</si>
  <si>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</si>
  <si>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</si>
  <si>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</si>
  <si>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</si>
  <si>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</si>
  <si>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</si>
  <si>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</si>
  <si>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</si>
  <si>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</si>
  <si>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</si>
  <si>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</si>
  <si>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</si>
  <si>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</si>
  <si>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</si>
  <si>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</si>
  <si>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</si>
  <si>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</si>
  <si>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</si>
  <si>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</si>
  <si>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</si>
  <si>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</si>
  <si>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</si>
  <si>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</si>
  <si>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</si>
  <si>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</si>
  <si>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</si>
  <si>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</si>
  <si>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</si>
  <si>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</si>
  <si>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</si>
  <si>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</si>
  <si>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</si>
  <si>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</si>
  <si>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</si>
  <si>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</si>
  <si>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</si>
  <si>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</si>
  <si>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</si>
  <si>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</si>
  <si>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</si>
  <si>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</si>
  <si>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</si>
  <si>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</si>
  <si>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</si>
  <si>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</si>
  <si>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</si>
  <si>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</si>
  <si>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</si>
  <si>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</si>
  <si>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</si>
  <si>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</si>
  <si>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</si>
  <si>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</si>
  <si>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</si>
  <si>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</si>
  <si>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</si>
  <si>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</si>
  <si>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</si>
  <si>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</si>
  <si>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</si>
  <si>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</si>
  <si>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</si>
  <si>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</si>
  <si>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</si>
  <si>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</si>
  <si>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</si>
  <si>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</si>
  <si>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</si>
  <si>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</si>
  <si>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</si>
  <si>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</si>
  <si>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</si>
  <si>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</si>
  <si>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</si>
  <si>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</si>
  <si>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</si>
  <si>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</si>
  <si>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</si>
  <si>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</si>
  <si>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</si>
  <si>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</si>
  <si>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</si>
  <si>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</si>
  <si>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</si>
  <si>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</si>
  <si>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</si>
  <si>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</si>
  <si>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</si>
  <si>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</si>
  <si>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</si>
  <si>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</si>
  <si>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</si>
  <si>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</si>
  <si>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</si>
  <si>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</si>
  <si>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</t>
  </si>
  <si>
    <t>INTEGRACION DE COPLADEMUN</t>
  </si>
  <si>
    <t>Ley Orgánica del Municipio Libre del Estado de Veracruz</t>
  </si>
  <si>
    <t>Promover la participación activa de la ciudadanía en la planeación, ejecución, seguimiento y evaluación de las políticas públicas y acciones de gobierno municipal, a fin de identificar necesidades prioritarias, proponer soluciones y contribuir al desarrollo integral del municipio, fortaleciendo la transparencia, la rendición de cuentas y la toma de decisiones incluyente.</t>
  </si>
  <si>
    <t>El mecanismo permite la participación de la ciudadanía en la identificación de necesidades prioritarias, la formulación de propuestas, así como en el seguimiento y evaluación de acciones y programas municipales. Sus alcances comprenden la integración de opiniones ciudadanas en la toma de decisiones del gobierno municipal, la priorización de obras y acciones, y el fortalecimiento de la coordinación entre autoridades y sociedad para el desarrollo del municipio.</t>
  </si>
  <si>
    <t>https://drive.google.com/file/d/16s138_4g245WPVuPn9LuRsPCUCLsbtwe/view?usp=drive_link</t>
  </si>
  <si>
    <t>Problemáticas y propuestas ciudadanas relacionadas con servicios públicos, obras, seguridad y desarrollo comunitario.</t>
  </si>
  <si>
    <t>1 SER HABITANTE DEL MUNICIPIO T Y ACREDITAR UNA RESIDENCIA NO MENOR DE UNA AÑO. 2  TENER UN MODO HONESTO DE VIVIR. 3 SER MAYOR DE EDAD. 4 SABE LEER Y ESCRIBIR. 5 NO DESEMPEÑAR EMPLEO, CARGO O COMISION REMUNERADA EN LA ADMINISTRACION PUBLICA MUNICIPAL. 6 NO TENER LAZO DE PARENTESCO CONSANGUINEO, AFINAL O CIVIL CON ALGUN SERVIDOR PÚBLICO MUNICIPAL. 7 NO SER MINISTRO DE ALGUN CULTO RELIGIOSO. 8 NO SER DIRIGENTE DE ALGUN PARTIDO U URGANIZACION MUNICIPIO</t>
  </si>
  <si>
    <t>DE FORMA PRESENCIAL EN LA OFICINA SE SECRETARIA DEL H. AYUNTAMIENTO</t>
  </si>
  <si>
    <t>NO APLICA</t>
  </si>
  <si>
    <t xml:space="preserve">SECRETARIA </t>
  </si>
  <si>
    <t>SANDRA ALICIA</t>
  </si>
  <si>
    <t>RIVERA</t>
  </si>
  <si>
    <t>ROBLES</t>
  </si>
  <si>
    <t>CALLE</t>
  </si>
  <si>
    <t>SN</t>
  </si>
  <si>
    <t>TANTOYUCA</t>
  </si>
  <si>
    <t>LUNES A VIERNES DE 8AM A 4PM</t>
  </si>
  <si>
    <t>SESION DE CABILDO ABIERTO</t>
  </si>
  <si>
    <t>Fomentar la participación ciudadana directa en la toma de decisiones del gobierno municipal, permitiendo que las y los ciudadanos expresen opiniones, propuestas y necesidades respecto a los asuntos de interés público, a fin de fortalecer la transparencia, la rendición de cuentas y la gobernanza democrática.</t>
  </si>
  <si>
    <t>Permite la intervención ciudadana en las sesiones de Cabildo para plantear propuestas y problemáticas que podrán ser consideradas en la toma de decisiones del Ayuntamiento.</t>
  </si>
  <si>
    <t>https://drive.google.com/file/d/1Wr6WEF8cTsFO7z66pdSkYlxOako0Aazp/view?usp=drive_link</t>
  </si>
  <si>
    <t>Los temas sujetos a revisión y consideración comprenden las propuestas, solicitudes y problemáticas expuestas por la ciudadanía durante la sesión de cabildo abierto, relacionadas con servicios públicos, seguridad, obra pública, desarrollo social, medio ambiente, desarrollo urbano y demás asuntos de interés municipal.</t>
  </si>
  <si>
    <t>SER HABITATE DEL MUNICIPIO DE TANTPYUCA, CON UNA RESIDENCIA A UN AÑO, ACREDITADO MEDIANTE IDENTIFICACION OFICIAL VIGENTE, COMPROBANTE DE DOMICILIO O CONSTANCIA  CERTIFICADA DE RESIDENCIA.--NO DESEMPEÑAR ALGUN EMPLEO, CARGO O COMISION EN ELGOBIERNO MUNICIPAL.---REGISTRAR SU PARTICIPACION PERSONALMENTE EN LAS OFICINAS DE LA SECRETARIA DEL AYUNTAMIENTO EN EL HORARIO COMPRENDIDO ENTRELAS 08:00HRS Y HASTA LAS 17:00 HRS, EN DIAS JABIELES DE LUNES A VIERNES A PERTIR DE LA EMISION DE ÑA PRESENTE CONVOCATORIA Y HASTA EL 24 DE FEBRERO DEL PRESENTE AÑO.--- LLENAR UN FORMATO DE SOLICITUD, QUE SE LE PORPORCIONARA AL MOMENTO DE REGISTRO.--- PRESENTAR SU INTERVENCION DE FORMA ESCRITA Y FIORMADA</t>
  </si>
  <si>
    <t>CIUDAD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</si>
</sst>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D0D0D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21.42578125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43.5" customHeight="1" x14ac:dyDescent="0.25">
      <c r="A8">
        <v>2026</v>
      </c>
      <c r="B8" s="3">
        <v>46023</v>
      </c>
      <c r="C8" s="3">
        <v>46112</v>
      </c>
      <c r="D8" t="s">
        <v>196</v>
      </c>
      <c r="E8" s="6" t="s">
        <v>197</v>
      </c>
      <c r="F8" s="4" t="s">
        <v>198</v>
      </c>
      <c r="G8" s="4" t="s">
        <v>199</v>
      </c>
      <c r="H8" s="4" t="s">
        <v>200</v>
      </c>
      <c r="I8" s="4" t="s">
        <v>201</v>
      </c>
      <c r="J8" s="4" t="s">
        <v>202</v>
      </c>
      <c r="K8" s="4" t="s">
        <v>203</v>
      </c>
      <c r="L8" s="4" t="s">
        <v>204</v>
      </c>
      <c r="M8" s="3">
        <v>46048</v>
      </c>
      <c r="N8" s="3">
        <v>46057</v>
      </c>
      <c r="O8">
        <v>1</v>
      </c>
      <c r="P8" t="s">
        <v>195</v>
      </c>
      <c r="Q8" s="3">
        <v>46112</v>
      </c>
      <c r="R8" s="4"/>
    </row>
    <row r="9" spans="1:18" ht="21" customHeight="1" x14ac:dyDescent="0.25">
      <c r="A9">
        <v>2026</v>
      </c>
      <c r="B9" s="3">
        <v>46023</v>
      </c>
      <c r="C9" s="3">
        <v>46112</v>
      </c>
      <c r="D9" t="s">
        <v>213</v>
      </c>
      <c r="E9" s="6" t="s">
        <v>197</v>
      </c>
      <c r="F9" s="4" t="s">
        <v>214</v>
      </c>
      <c r="G9" s="4" t="s">
        <v>215</v>
      </c>
      <c r="H9" s="4" t="s">
        <v>216</v>
      </c>
      <c r="I9" s="4" t="s">
        <v>217</v>
      </c>
      <c r="J9" s="4" t="s">
        <v>218</v>
      </c>
      <c r="K9" s="4" t="s">
        <v>203</v>
      </c>
      <c r="L9" s="4" t="s">
        <v>204</v>
      </c>
      <c r="M9" s="3">
        <v>46065</v>
      </c>
      <c r="N9" s="3">
        <v>46077</v>
      </c>
      <c r="O9" s="5">
        <v>2</v>
      </c>
      <c r="P9" s="5" t="s">
        <v>195</v>
      </c>
      <c r="Q9" s="3">
        <v>46112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opLeftCell="R3" workbookViewId="0">
      <selection activeCell="X4" sqref="X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205</v>
      </c>
      <c r="C4" t="s">
        <v>206</v>
      </c>
      <c r="D4" t="s">
        <v>207</v>
      </c>
      <c r="E4" t="s">
        <v>208</v>
      </c>
      <c r="F4" t="s">
        <v>98</v>
      </c>
      <c r="G4" t="s">
        <v>204</v>
      </c>
      <c r="H4" t="s">
        <v>105</v>
      </c>
      <c r="I4" t="s">
        <v>209</v>
      </c>
      <c r="J4" t="s">
        <v>210</v>
      </c>
      <c r="K4" t="s">
        <v>210</v>
      </c>
      <c r="L4" t="s">
        <v>137</v>
      </c>
      <c r="M4" t="s">
        <v>211</v>
      </c>
      <c r="N4">
        <v>1</v>
      </c>
      <c r="O4" t="s">
        <v>211</v>
      </c>
      <c r="P4">
        <v>155</v>
      </c>
      <c r="Q4" t="s">
        <v>211</v>
      </c>
      <c r="R4">
        <v>30</v>
      </c>
      <c r="S4" t="s">
        <v>192</v>
      </c>
      <c r="T4">
        <v>92100</v>
      </c>
      <c r="V4" t="s">
        <v>204</v>
      </c>
      <c r="W4" t="s">
        <v>212</v>
      </c>
    </row>
    <row r="5" spans="1:23" x14ac:dyDescent="0.25">
      <c r="A5">
        <v>2</v>
      </c>
      <c r="B5" s="5" t="s">
        <v>205</v>
      </c>
      <c r="C5" s="5" t="s">
        <v>206</v>
      </c>
      <c r="D5" s="5" t="s">
        <v>207</v>
      </c>
      <c r="E5" s="5" t="s">
        <v>208</v>
      </c>
      <c r="F5" t="s">
        <v>98</v>
      </c>
      <c r="G5" s="5" t="s">
        <v>204</v>
      </c>
      <c r="H5" s="5" t="s">
        <v>105</v>
      </c>
      <c r="I5" t="s">
        <v>209</v>
      </c>
      <c r="J5" t="s">
        <v>210</v>
      </c>
      <c r="K5" t="s">
        <v>210</v>
      </c>
      <c r="L5" t="s">
        <v>219</v>
      </c>
      <c r="M5" t="s">
        <v>211</v>
      </c>
      <c r="N5">
        <v>1</v>
      </c>
      <c r="O5" t="s">
        <v>211</v>
      </c>
      <c r="P5">
        <v>155</v>
      </c>
      <c r="Q5" t="s">
        <v>211</v>
      </c>
      <c r="R5">
        <v>30</v>
      </c>
      <c r="S5" t="s">
        <v>192</v>
      </c>
      <c r="T5">
        <v>92100</v>
      </c>
      <c r="V5" t="s">
        <v>204</v>
      </c>
      <c r="W5" s="5" t="s">
        <v>212</v>
      </c>
    </row>
  </sheetData>
  <dataValidations count="4">
    <dataValidation type="list" allowBlank="1" showErrorMessage="1" sqref="F4:F201">
      <formula1>Hidden_1_Tabla_4540715</formula1>
    </dataValidation>
    <dataValidation type="list" allowBlank="1" showErrorMessage="1" sqref="H4:H201">
      <formula1>Hidden_2_Tabla_4540717</formula1>
    </dataValidation>
    <dataValidation type="list" allowBlank="1" showErrorMessage="1" sqref="L4:L201">
      <formula1>Hidden_3_Tabla_45407111</formula1>
    </dataValidation>
    <dataValidation type="list" allowBlank="1" showErrorMessage="1" sqref="S4:S201">
      <formula1>Hidden_4_Tabla_45407118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proaning_0174@hotmail.com</cp:lastModifiedBy>
  <dcterms:created xsi:type="dcterms:W3CDTF">2026-02-04T14:44:22Z</dcterms:created>
  <dcterms:modified xsi:type="dcterms:W3CDTF">2026-04-30T18:37:13Z</dcterms:modified>
</cp:coreProperties>
</file>